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<sst xmlns="http://schemas.openxmlformats.org/spreadsheetml/2006/main" count="527" uniqueCount="124">
  <si>
    <t>Ítems del llamado SERVICIO DE CATERING PARA LA FACULTAD DE CIENCIAS MÉDICAS con ID: 268985</t>
  </si>
  <si>
    <t>SERVICIO DE CATERING PARA LA FACULTAD DE CIENCIAS MÉDICAS,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</si>
  <si>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</si>
  <si>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</si>
  <si>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</si>
  <si>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</si>
  <si>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</si>
  <si>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</si>
  <si>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</si>
  <si>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</si>
  <si>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</si>
  <si>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90151802-007</t>
  </si>
  <si>
    <t>Provision de bandejas y fuentes</t>
  </si>
  <si>
    <t>Unidad</t>
  </si>
  <si>
    <t>1</t>
  </si>
  <si>
    <t/>
  </si>
  <si>
    <t>90151802-011</t>
  </si>
  <si>
    <t>Provision de vasos</t>
  </si>
  <si>
    <t>90151802-012</t>
  </si>
  <si>
    <t xml:space="preserve">Provision de copas </t>
  </si>
  <si>
    <t>90151802-010</t>
  </si>
  <si>
    <t>Provision de Cubiertos</t>
  </si>
  <si>
    <t>90151802-037</t>
  </si>
  <si>
    <t>Provision de tazas con platillitos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</si>
  <si>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</si>
  <si>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</si>
  <si>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</si>
  <si>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</si>
  <si>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</si>
  <si>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</si>
  <si>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</si>
  <si>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</si>
  <si>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90151802-023</t>
  </si>
  <si>
    <t>Provision de tacho</t>
  </si>
  <si>
    <t>90151802-021</t>
  </si>
  <si>
    <t xml:space="preserve">Provision de Mesa </t>
  </si>
  <si>
    <t>90151802-002</t>
  </si>
  <si>
    <t>Provision de toldos</t>
  </si>
  <si>
    <t>90151802-026</t>
  </si>
  <si>
    <t>Provision de conservadoras</t>
  </si>
  <si>
    <t>90151802-9998</t>
  </si>
  <si>
    <t>Provision de Parrilla</t>
  </si>
  <si>
    <t>90151802-052</t>
  </si>
  <si>
    <t>Provision de tarima</t>
  </si>
  <si>
    <t>90151802-056</t>
  </si>
  <si>
    <t>Provision y colocacion de alfombra para eventos</t>
  </si>
  <si>
    <t>Metros</t>
  </si>
  <si>
    <t>90151802-035</t>
  </si>
  <si>
    <t>Servicio de decoración</t>
  </si>
  <si>
    <t>90151802-001</t>
  </si>
  <si>
    <t>Provision de Equipos de Audio y/o Video</t>
  </si>
  <si>
    <t>80161504-008</t>
  </si>
  <si>
    <t>Alquiler de Sanitario Movil</t>
  </si>
  <si>
    <t>90101603-002</t>
  </si>
  <si>
    <t>Provisión de Buffet comida fria</t>
  </si>
  <si>
    <t>90101603-001</t>
  </si>
  <si>
    <t>Provisión de Buffet comida caliente</t>
  </si>
  <si>
    <t>90101603-007</t>
  </si>
  <si>
    <t>Provisión de torta</t>
  </si>
  <si>
    <t>Kilogramos</t>
  </si>
  <si>
    <t>90101603-011</t>
  </si>
  <si>
    <t>Provisión de Postres Varios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</si>
  <si>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</si>
  <si>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</si>
  <si>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</si>
  <si>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</si>
  <si>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</si>
  <si>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</si>
  <si>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</si>
  <si>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</si>
  <si>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90101603-015</t>
  </si>
  <si>
    <t>Provisión de Leche</t>
  </si>
  <si>
    <t>90101603-039</t>
  </si>
  <si>
    <t>Servicio de desayuno/merienda</t>
  </si>
  <si>
    <t>90101603-014</t>
  </si>
  <si>
    <t>Provisión de Azúcar o edulcorantes</t>
  </si>
  <si>
    <t>90101603-028</t>
  </si>
  <si>
    <t>Provision de chipa</t>
  </si>
  <si>
    <t>90101603-003</t>
  </si>
  <si>
    <t>Provisión de Bocaditos Salados</t>
  </si>
  <si>
    <t>90101603-004</t>
  </si>
  <si>
    <t>Provision de Bocaditos Dulces</t>
  </si>
  <si>
    <t>90101603-008</t>
  </si>
  <si>
    <t>Provisión de Jugos Naturales</t>
  </si>
  <si>
    <t>90101603-012</t>
  </si>
  <si>
    <t>Provision de hamburguesas</t>
  </si>
  <si>
    <t>90101603-030</t>
  </si>
  <si>
    <t>Provision de Chocolatada</t>
  </si>
  <si>
    <t>50201706-002</t>
  </si>
  <si>
    <t>Cafe concentrado instantaneo</t>
  </si>
  <si>
    <t>50201706-003</t>
  </si>
  <si>
    <t>Cafe Molido</t>
  </si>
  <si>
    <t>90101603-034</t>
  </si>
  <si>
    <t>Provision de frutas</t>
  </si>
  <si>
    <t>90101603-035</t>
  </si>
  <si>
    <t>Provision de jamon y/o queso</t>
  </si>
  <si>
    <t>90101603-027</t>
  </si>
  <si>
    <t>Provisión de Carne Asada</t>
  </si>
  <si>
    <t>90151802-019</t>
  </si>
  <si>
    <t xml:space="preserve">Servicios de mozo </t>
  </si>
  <si>
    <t>90151802-044</t>
  </si>
  <si>
    <t>Servicio de asador</t>
  </si>
  <si>
    <t>90151802-009</t>
  </si>
  <si>
    <t>Servicio de cocinero/a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</si>
  <si>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</si>
  <si>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</si>
  <si>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</si>
  <si>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</si>
  <si>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</si>
  <si>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</si>
  <si>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90101603-021</t>
  </si>
  <si>
    <t>Provisión de Hielo en barra</t>
  </si>
  <si>
    <t>90101603-016</t>
  </si>
  <si>
    <t>Provisión de hielo en cubo</t>
  </si>
  <si>
    <t>90151802-042</t>
  </si>
  <si>
    <t>Provision de arreglos florales</t>
  </si>
  <si>
    <t>90151802-028</t>
  </si>
  <si>
    <t>Provision y servicios de juegos infantiles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</si>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</sst>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28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30</v>
      </c>
      <c r="C18" t="s" s="5">
        <v>31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32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36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36</v>
      </c>
      <c r="C27" t="s" s="5">
        <v>37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36</v>
      </c>
      <c r="C28" t="s" s="5">
        <v>37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38</v>
      </c>
      <c r="C29" t="s" s="5">
        <v>39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40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42</v>
      </c>
      <c r="C31" t="s" s="5">
        <v>43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44</v>
      </c>
      <c r="C32" t="s" s="5">
        <v>45</v>
      </c>
      <c r="D32" t="s" s="5">
        <v>46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47</v>
      </c>
      <c r="C33" t="s" s="5">
        <v>48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49</v>
      </c>
      <c r="C34" t="s" s="5">
        <v>50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49</v>
      </c>
      <c r="C35" t="s" s="5">
        <v>50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51</v>
      </c>
      <c r="C36" t="s" s="5">
        <v>52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53</v>
      </c>
      <c r="C37" t="s" s="5">
        <v>54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53</v>
      </c>
      <c r="C38" t="s" s="5">
        <v>54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55</v>
      </c>
      <c r="C39" t="s" s="5">
        <v>56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55</v>
      </c>
      <c r="C40" t="s" s="5">
        <v>56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57</v>
      </c>
      <c r="C41" t="s" s="5">
        <v>58</v>
      </c>
      <c r="D41" t="s" s="5">
        <v>59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60</v>
      </c>
      <c r="C42" t="s" s="5">
        <v>61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62</v>
      </c>
      <c r="C43" t="s" s="5">
        <v>63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64</v>
      </c>
      <c r="C44" t="s" s="5">
        <v>65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66</v>
      </c>
      <c r="C45" t="s" s="5">
        <v>67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68</v>
      </c>
      <c r="C46" t="s" s="5">
        <v>69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70</v>
      </c>
      <c r="C47" t="s" s="5">
        <v>71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72</v>
      </c>
      <c r="C48" t="s" s="5">
        <v>73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74</v>
      </c>
      <c r="C49" t="s" s="5">
        <v>75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74</v>
      </c>
      <c r="C50" t="s" s="5">
        <v>75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74</v>
      </c>
      <c r="C51" t="s" s="5">
        <v>75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76</v>
      </c>
      <c r="C53" t="s" s="5">
        <v>77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78</v>
      </c>
      <c r="C54" t="s" s="5">
        <v>79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78</v>
      </c>
      <c r="C55" t="s" s="5">
        <v>79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80</v>
      </c>
      <c r="C56" t="s" s="5">
        <v>81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78</v>
      </c>
      <c r="C57" t="s" s="5">
        <v>79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78</v>
      </c>
      <c r="C58" t="s" s="5">
        <v>79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82</v>
      </c>
      <c r="C59" t="s" s="5">
        <v>83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84</v>
      </c>
      <c r="C60" t="s" s="5">
        <v>85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84</v>
      </c>
      <c r="C61" t="s" s="5">
        <v>85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86</v>
      </c>
      <c r="C62" t="s" s="5">
        <v>87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88</v>
      </c>
      <c r="C63" t="s" s="5">
        <v>89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90</v>
      </c>
      <c r="C64" t="s" s="5">
        <v>91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92</v>
      </c>
      <c r="C65" t="s" s="5">
        <v>93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92</v>
      </c>
      <c r="C66" t="s" s="5">
        <v>93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94</v>
      </c>
      <c r="C67" t="s" s="5">
        <v>95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96</v>
      </c>
      <c r="C68" t="s" s="5">
        <v>97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98</v>
      </c>
      <c r="C69" t="s" s="5">
        <v>99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100</v>
      </c>
      <c r="C70" t="s" s="5">
        <v>101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102</v>
      </c>
      <c r="C71" t="s" s="5">
        <v>103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104</v>
      </c>
      <c r="C72" t="s" s="5">
        <v>105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106</v>
      </c>
      <c r="C73" t="s" s="5">
        <v>107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104</v>
      </c>
      <c r="C74" t="s" s="5">
        <v>105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106</v>
      </c>
      <c r="C75" t="s" s="5">
        <v>107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108</v>
      </c>
      <c r="C76" t="s" s="5">
        <v>109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108</v>
      </c>
      <c r="C77" t="s" s="5">
        <v>109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108</v>
      </c>
      <c r="C78" t="s" s="5">
        <v>109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108</v>
      </c>
      <c r="C79" t="s" s="5">
        <v>109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110</v>
      </c>
      <c r="C80" t="s" s="5">
        <v>111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112</v>
      </c>
      <c r="C81" t="s" s="5">
        <v>113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114</v>
      </c>
      <c r="C82" t="s" s="5">
        <v>115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114</v>
      </c>
      <c r="C83" t="s" s="5">
        <v>115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114</v>
      </c>
      <c r="C84" t="s" s="5">
        <v>115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114</v>
      </c>
      <c r="C85" t="s" s="5">
        <v>115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114</v>
      </c>
      <c r="C86" t="s" s="5">
        <v>115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116</v>
      </c>
      <c r="C87" t="s" s="5">
        <v>117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116</v>
      </c>
      <c r="C88" t="s" s="5">
        <v>117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H89" t="s">
        <v>118</v>
      </c>
    </row>
    <row r="95">
      <c r="B95" t="s" s="8">
        <v>119</v>
      </c>
      <c r="C95" s="8"/>
    </row>
    <row r="96">
      <c r="B96" t="s">
        <v>120</v>
      </c>
      <c r="C96" t="s">
        <v>121</v>
      </c>
    </row>
    <row r="97">
      <c r="B97" t="s">
        <v>122</v>
      </c>
      <c r="C97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2025-09-09T19:57:53Z</dcterms:created>
  <dc:creator>Apache POI</dc:creator>
</cp:coreProperties>
</file>