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<sst xmlns="http://schemas.openxmlformats.org/spreadsheetml/2006/main" count="256" uniqueCount="94">
  <si>
    <t>Ítems del llamado Adquisicion de Repuestos y Accesorios Menores Para Computadoras con ID: 269184</t>
  </si>
  <si>
    <t>Adquisicion de Repuestos y Accesorios Menores Para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</si>
  <si>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</si>
  <si>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</si>
  <si>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</si>
  <si>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</si>
  <si>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</si>
  <si>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</si>
  <si>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</si>
  <si>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</si>
  <si>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</si>
  <si>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</si>
  <si>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44103121-054</t>
  </si>
  <si>
    <t>Fuente de poder ATX</t>
  </si>
  <si>
    <t>Unidad</t>
  </si>
  <si>
    <t>20</t>
  </si>
  <si>
    <t/>
  </si>
  <si>
    <t>43201803-001</t>
  </si>
  <si>
    <t>Disco duro para almacenamiento</t>
  </si>
  <si>
    <t>43201552-004</t>
  </si>
  <si>
    <t xml:space="preserve">Cable UBS </t>
  </si>
  <si>
    <t>21</t>
  </si>
  <si>
    <t>26121609-007</t>
  </si>
  <si>
    <t xml:space="preserve">Cable VGA </t>
  </si>
  <si>
    <t>15</t>
  </si>
  <si>
    <t>44103121-047</t>
  </si>
  <si>
    <t>Placa de Controlador DC</t>
  </si>
  <si>
    <t>10</t>
  </si>
  <si>
    <t>32101601-001</t>
  </si>
  <si>
    <t>Memoria RAM de 2 GB</t>
  </si>
  <si>
    <t>43201404-002</t>
  </si>
  <si>
    <t>Tarjetas de Red Inalambrica</t>
  </si>
  <si>
    <t>26121609-001</t>
  </si>
  <si>
    <t>Cable UTP para redes</t>
  </si>
  <si>
    <t>1.200</t>
  </si>
  <si>
    <t>1.100</t>
  </si>
  <si>
    <t>39121311-004</t>
  </si>
  <si>
    <t>Ficha RJ 45</t>
  </si>
  <si>
    <t>150</t>
  </si>
  <si>
    <t>30</t>
  </si>
  <si>
    <t>44103121-046</t>
  </si>
  <si>
    <t>Fuente de alimentacion</t>
  </si>
  <si>
    <t>26121635-015</t>
  </si>
  <si>
    <t>Cable triaxial</t>
  </si>
  <si>
    <t>500</t>
  </si>
  <si>
    <t>39121414-001</t>
  </si>
  <si>
    <t xml:space="preserve">Conector coaxial </t>
  </si>
  <si>
    <t>80</t>
  </si>
  <si>
    <t>45111609-9999</t>
  </si>
  <si>
    <t>Lente para Proyector Multimedia</t>
  </si>
  <si>
    <t>2</t>
  </si>
  <si>
    <t>32111602-001</t>
  </si>
  <si>
    <t>Transistor de efecto de campo (FET)</t>
  </si>
  <si>
    <t>50</t>
  </si>
  <si>
    <t>26101615-009</t>
  </si>
  <si>
    <t>Plaquetas de diodos</t>
  </si>
  <si>
    <t>25</t>
  </si>
  <si>
    <t>32111511-001</t>
  </si>
  <si>
    <t>Diodo</t>
  </si>
  <si>
    <t>32121502-001</t>
  </si>
  <si>
    <t>Capacitor</t>
  </si>
  <si>
    <t>35</t>
  </si>
  <si>
    <t>32121602-001</t>
  </si>
  <si>
    <t>Resistores</t>
  </si>
  <si>
    <t>208</t>
  </si>
  <si>
    <t>32101620-002</t>
  </si>
  <si>
    <t>Circuito intregrado para redes</t>
  </si>
  <si>
    <t>39121004-028</t>
  </si>
  <si>
    <t>Fusible</t>
  </si>
  <si>
    <t>43</t>
  </si>
  <si>
    <t>43201513-007</t>
  </si>
  <si>
    <t>Placa para impresora</t>
  </si>
  <si>
    <t>5</t>
  </si>
  <si>
    <t>43221721-007</t>
  </si>
  <si>
    <t>Modulo de fuente de alimentacion</t>
  </si>
  <si>
    <t>3</t>
  </si>
  <si>
    <t>32131012-003</t>
  </si>
  <si>
    <t>Placa interface</t>
  </si>
  <si>
    <t>32131012-004</t>
  </si>
  <si>
    <t>Placa fuente</t>
  </si>
  <si>
    <t>32131010-9999</t>
  </si>
  <si>
    <t>Tarjeta / Placa de circuito impreso</t>
  </si>
  <si>
    <t>32131008-001</t>
  </si>
  <si>
    <t>Pasta para disipador térmico de procesador</t>
  </si>
  <si>
    <t>32101620-001</t>
  </si>
  <si>
    <t>Kit de repuesto para circuito integrado</t>
  </si>
  <si>
    <t>44103121-9993</t>
  </si>
  <si>
    <t>Rodillo film para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</si>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</sst>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50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56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61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64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56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69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72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s="5"/>
      <c r="F29" t="s" s="5">
        <v>75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s="5"/>
      <c r="F30" t="s" s="5">
        <v>27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14</v>
      </c>
      <c r="E31" s="5"/>
      <c r="F31" t="s" s="5">
        <v>27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80</v>
      </c>
      <c r="C32" t="s" s="5">
        <v>81</v>
      </c>
      <c r="D32" t="s" s="5">
        <v>14</v>
      </c>
      <c r="E32" s="5"/>
      <c r="F32" t="s" s="5">
        <v>27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82</v>
      </c>
      <c r="C33" t="s" s="5">
        <v>83</v>
      </c>
      <c r="D33" t="s" s="5">
        <v>14</v>
      </c>
      <c r="E33" s="5"/>
      <c r="F33" t="s" s="5">
        <v>50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84</v>
      </c>
      <c r="C34" t="s" s="5">
        <v>85</v>
      </c>
      <c r="D34" t="s" s="5">
        <v>14</v>
      </c>
      <c r="E34" s="5"/>
      <c r="F34" t="s" s="5">
        <v>27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86</v>
      </c>
      <c r="C35" t="s" s="5">
        <v>87</v>
      </c>
      <c r="D35" t="s" s="5">
        <v>14</v>
      </c>
      <c r="E35" s="5"/>
      <c r="F35" t="s" s="5">
        <v>27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86</v>
      </c>
      <c r="C36" t="s" s="5">
        <v>87</v>
      </c>
      <c r="D36" t="s" s="5">
        <v>14</v>
      </c>
      <c r="E36" s="5"/>
      <c r="F36" t="s" s="5">
        <v>27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73</v>
      </c>
      <c r="C37" t="s" s="5">
        <v>74</v>
      </c>
      <c r="D37" t="s" s="5">
        <v>14</v>
      </c>
      <c r="E37" s="5"/>
      <c r="F37" t="s" s="5">
        <v>72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88</v>
      </c>
    </row>
    <row r="44">
      <c r="B44" t="s" s="8">
        <v>89</v>
      </c>
      <c r="C44" s="8"/>
    </row>
    <row r="45">
      <c r="B45" t="s">
        <v>90</v>
      </c>
      <c r="C45" t="s">
        <v>91</v>
      </c>
    </row>
    <row r="46">
      <c r="B46" t="s">
        <v>92</v>
      </c>
      <c r="C46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2025-08-12T04:58:49Z</dcterms:created>
  <dc:creator>Apache POI</dc:creator>
</cp:coreProperties>
</file>