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<sst xmlns="http://schemas.openxmlformats.org/spreadsheetml/2006/main" count="396" uniqueCount="52">
  <si>
    <t>Ítems del llamado MANTENIMIENTO PREVENTIVO Y REPARACIÓN DE VEHICULOS con ID: 269190</t>
  </si>
  <si>
    <t>LOTE NRO: 1</t>
  </si>
  <si>
    <t>Lote N° 1 Camioneta Marca Kia,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</si>
  <si>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</si>
  <si>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</si>
  <si>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</si>
  <si>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</si>
  <si>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</si>
  <si>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</si>
  <si>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</si>
  <si>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</si>
  <si>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78180101-004</t>
  </si>
  <si>
    <t>Servicio Reparacion / Mantenimiento de sistema de suspension</t>
  </si>
  <si>
    <t>Unidad</t>
  </si>
  <si>
    <t>1</t>
  </si>
  <si>
    <t/>
  </si>
  <si>
    <t>78180101-014</t>
  </si>
  <si>
    <t>Serv. de mant. y reparacion de Motor</t>
  </si>
  <si>
    <t>78180101-002</t>
  </si>
  <si>
    <t>Serv. de repar. y mant. de sistema de caja o transmision</t>
  </si>
  <si>
    <t>Precio Total</t>
  </si>
  <si>
    <t>LOTE NRO: 2</t>
  </si>
  <si>
    <t>Lote N° 2 Minibus Hyundai H1 , Contrato Abierto: No , Abastecimiento simultáneo: No</t>
  </si>
  <si>
    <t>78180101-006</t>
  </si>
  <si>
    <t>Serv. de mant. y repar. de sistema de freno</t>
  </si>
  <si>
    <t>78180101-009</t>
  </si>
  <si>
    <t>Serv. de repar. y mant. de sistema electrico</t>
  </si>
  <si>
    <t>78180101-003</t>
  </si>
  <si>
    <t>Serv. de repar. y mant. de sistema de dirección</t>
  </si>
  <si>
    <t>78180101-016</t>
  </si>
  <si>
    <t>Serv. de mant. y repar. de Sistema de Aire Acondicionado</t>
  </si>
  <si>
    <t>78180101-998</t>
  </si>
  <si>
    <t>Reparacion, mantenimiento de bolsas de aire</t>
  </si>
  <si>
    <t>78180101-005</t>
  </si>
  <si>
    <t>Serv. de repar. y mant. de sistema de embrague</t>
  </si>
  <si>
    <t>78180101-9999</t>
  </si>
  <si>
    <t>Servicios de Reparacion y/o Mantenimiento de Sistema de Inyeccion</t>
  </si>
  <si>
    <t>78180101-027</t>
  </si>
  <si>
    <t>Mantenimiento y reparacion de carroceria</t>
  </si>
  <si>
    <t>LOTE NRO: 3</t>
  </si>
  <si>
    <t>Lote N° 3 Camioneta Hyundai Santa Fe, Contrato Abierto: No , Abastecimiento simultáneo: No</t>
  </si>
  <si>
    <t>LOTE NRO: 4</t>
  </si>
  <si>
    <t>Lote N° 4 Camioneta Hyundai Porter, Contrato Abierto: No , Abastecimiento simultáneo: No</t>
  </si>
  <si>
    <t>78180101-017</t>
  </si>
  <si>
    <t>Serv. de mant. y repar. de Regulación de puertas</t>
  </si>
  <si>
    <t>LOTE NRO: 5</t>
  </si>
  <si>
    <t>Lote N° 5 Minibus DFSK,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</si>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</sst>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G10" t="s">
        <v>20</v>
      </c>
    </row>
    <row r="11">
      <c r="A11" s="3" t="s">
        <v>21</v>
      </c>
    </row>
    <row r="12">
      <c r="A12" s="7" t="s">
        <v>22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23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3.0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4.0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5.0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6.0</v>
      </c>
      <c r="B19" t="s" s="5">
        <v>29</v>
      </c>
      <c r="C19" t="s" s="5">
        <v>30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7.0</v>
      </c>
      <c r="B20" t="s" s="5">
        <v>31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8.0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9.0</v>
      </c>
      <c r="B22" t="s" s="5">
        <v>33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10.0</v>
      </c>
      <c r="B23" t="s" s="5">
        <v>18</v>
      </c>
      <c r="C23" t="s" s="5">
        <v>19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11.0</v>
      </c>
      <c r="B24" t="s" s="5">
        <v>35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12.0</v>
      </c>
      <c r="B25" t="s" s="5">
        <v>37</v>
      </c>
      <c r="C25" t="s" s="5">
        <v>38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20</v>
      </c>
    </row>
    <row r="27">
      <c r="A27" s="3" t="s">
        <v>39</v>
      </c>
    </row>
    <row r="28">
      <c r="A28" s="7" t="s">
        <v>40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23</v>
      </c>
      <c r="C30" t="s" s="5">
        <v>24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3.0</v>
      </c>
      <c r="B32" t="s" s="5">
        <v>25</v>
      </c>
      <c r="C32" t="s" s="5">
        <v>26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4.0</v>
      </c>
      <c r="B33" t="s" s="5">
        <v>25</v>
      </c>
      <c r="C33" t="s" s="5">
        <v>26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5.0</v>
      </c>
      <c r="B34" t="s" s="5">
        <v>25</v>
      </c>
      <c r="C34" t="s" s="5">
        <v>26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6.0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7.0</v>
      </c>
      <c r="B36" t="s" s="5">
        <v>18</v>
      </c>
      <c r="C36" t="s" s="5">
        <v>19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8.0</v>
      </c>
      <c r="B37" t="s" s="5">
        <v>27</v>
      </c>
      <c r="C37" t="s" s="5">
        <v>28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9.0</v>
      </c>
      <c r="B38" t="s" s="5">
        <v>29</v>
      </c>
      <c r="C38" t="s" s="5">
        <v>30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10.0</v>
      </c>
      <c r="B39" t="s" s="5">
        <v>31</v>
      </c>
      <c r="C39" t="s" s="5">
        <v>32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11.0</v>
      </c>
      <c r="B40" t="s" s="5">
        <v>37</v>
      </c>
      <c r="C40" t="s" s="5">
        <v>38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12.0</v>
      </c>
      <c r="B41" t="s" s="5">
        <v>18</v>
      </c>
      <c r="C41" t="s" s="5">
        <v>19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13.0</v>
      </c>
      <c r="B42" t="s" s="5">
        <v>18</v>
      </c>
      <c r="C42" t="s" s="5">
        <v>19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14.0</v>
      </c>
      <c r="B43" t="s" s="5">
        <v>33</v>
      </c>
      <c r="C43" t="s" s="5">
        <v>34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15.0</v>
      </c>
      <c r="B44" t="s" s="5">
        <v>18</v>
      </c>
      <c r="C44" t="s" s="5">
        <v>19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16.0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17.0</v>
      </c>
      <c r="B46" t="s" s="5">
        <v>18</v>
      </c>
      <c r="C46" t="s" s="5">
        <v>19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18.0</v>
      </c>
      <c r="B47" t="s" s="5">
        <v>35</v>
      </c>
      <c r="C47" t="s" s="5">
        <v>36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19.0</v>
      </c>
      <c r="B48" t="s" s="5">
        <v>37</v>
      </c>
      <c r="C48" t="s" s="5">
        <v>38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20</v>
      </c>
    </row>
    <row r="50">
      <c r="A50" s="3" t="s">
        <v>41</v>
      </c>
    </row>
    <row r="51">
      <c r="A51" s="7" t="s">
        <v>42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23</v>
      </c>
      <c r="C53" t="s" s="5">
        <v>24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3.0</v>
      </c>
      <c r="B55" t="s" s="5">
        <v>25</v>
      </c>
      <c r="C55" t="s" s="5">
        <v>26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4.0</v>
      </c>
      <c r="B56" t="s" s="5">
        <v>25</v>
      </c>
      <c r="C56" t="s" s="5">
        <v>26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5.0</v>
      </c>
      <c r="B57" t="s" s="5">
        <v>25</v>
      </c>
      <c r="C57" t="s" s="5">
        <v>26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6.0</v>
      </c>
      <c r="B58" t="s" s="5">
        <v>16</v>
      </c>
      <c r="C58" t="s" s="5">
        <v>17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7.0</v>
      </c>
      <c r="B59" t="s" s="5">
        <v>27</v>
      </c>
      <c r="C59" t="s" s="5">
        <v>28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8.0</v>
      </c>
      <c r="B60" t="s" s="5">
        <v>29</v>
      </c>
      <c r="C60" t="s" s="5">
        <v>30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9.0</v>
      </c>
      <c r="B61" t="s" s="5">
        <v>43</v>
      </c>
      <c r="C61" t="s" s="5">
        <v>44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10.0</v>
      </c>
      <c r="B62" t="s" s="5">
        <v>18</v>
      </c>
      <c r="C62" t="s" s="5">
        <v>19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11.0</v>
      </c>
      <c r="B63" t="s" s="5">
        <v>33</v>
      </c>
      <c r="C63" t="s" s="5">
        <v>34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12.0</v>
      </c>
      <c r="B64" t="s" s="5">
        <v>18</v>
      </c>
      <c r="C64" t="s" s="5">
        <v>19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13.0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14.0</v>
      </c>
      <c r="B66" t="s" s="5">
        <v>35</v>
      </c>
      <c r="C66" t="s" s="5">
        <v>36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G67" t="s">
        <v>20</v>
      </c>
    </row>
    <row r="68">
      <c r="A68" s="3" t="s">
        <v>45</v>
      </c>
    </row>
    <row r="69">
      <c r="A69" s="7" t="s">
        <v>46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</row>
    <row r="71">
      <c r="A71" t="n" s="4">
        <v>1.0</v>
      </c>
      <c r="B71" t="s" s="5">
        <v>23</v>
      </c>
      <c r="C71" t="s" s="5">
        <v>24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2.0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3.0</v>
      </c>
      <c r="B73" t="s" s="5">
        <v>25</v>
      </c>
      <c r="C73" t="s" s="5">
        <v>26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4.0</v>
      </c>
      <c r="B74" t="s" s="5">
        <v>25</v>
      </c>
      <c r="C74" t="s" s="5">
        <v>26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5.0</v>
      </c>
      <c r="B75" t="s" s="5">
        <v>25</v>
      </c>
      <c r="C75" t="s" s="5">
        <v>26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6.0</v>
      </c>
      <c r="B76" t="s" s="5">
        <v>16</v>
      </c>
      <c r="C76" t="s" s="5">
        <v>17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7.0</v>
      </c>
      <c r="B77" t="s" s="5">
        <v>18</v>
      </c>
      <c r="C77" t="s" s="5">
        <v>19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8.0</v>
      </c>
      <c r="B78" t="s" s="5">
        <v>27</v>
      </c>
      <c r="C78" t="s" s="5">
        <v>28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9.0</v>
      </c>
      <c r="B79" t="s" s="5">
        <v>29</v>
      </c>
      <c r="C79" t="s" s="5">
        <v>30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10.0</v>
      </c>
      <c r="B80" t="s" s="5">
        <v>37</v>
      </c>
      <c r="C80" t="s" s="5">
        <v>38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11.0</v>
      </c>
      <c r="B81" t="s" s="5">
        <v>18</v>
      </c>
      <c r="C81" t="s" s="5">
        <v>19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12.0</v>
      </c>
      <c r="B82" t="s" s="5">
        <v>18</v>
      </c>
      <c r="C82" t="s" s="5">
        <v>19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13.0</v>
      </c>
      <c r="B83" t="s" s="5">
        <v>18</v>
      </c>
      <c r="C83" t="s" s="5">
        <v>19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14.0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15.0</v>
      </c>
      <c r="B85" t="s" s="5">
        <v>18</v>
      </c>
      <c r="C85" t="s" s="5">
        <v>19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16.0</v>
      </c>
      <c r="B86" t="s" s="5">
        <v>35</v>
      </c>
      <c r="C86" t="s" s="5">
        <v>36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17.0</v>
      </c>
      <c r="B87" t="s" s="5">
        <v>37</v>
      </c>
      <c r="C87" t="s" s="5">
        <v>38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G88" t="s">
        <v>20</v>
      </c>
    </row>
    <row r="94">
      <c r="B94" t="s" s="8">
        <v>47</v>
      </c>
      <c r="C94" s="8"/>
    </row>
    <row r="95">
      <c r="B95" t="s">
        <v>48</v>
      </c>
      <c r="C95" t="s">
        <v>49</v>
      </c>
    </row>
    <row r="96">
      <c r="B96" t="s">
        <v>50</v>
      </c>
      <c r="C96" t="s">
        <v>51</v>
      </c>
    </row>
  </sheetData>
  <mergeCells>
    <mergeCell ref="A1:L1"/>
    <mergeCell ref="A2:L2"/>
    <mergeCell ref="A3:K3"/>
    <mergeCell ref="A11:L11"/>
    <mergeCell ref="A12:K12"/>
    <mergeCell ref="A27:L27"/>
    <mergeCell ref="A28:K28"/>
    <mergeCell ref="A50:L50"/>
    <mergeCell ref="A51:K51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2025-06-05T03:30:47Z</dcterms:created>
  <dc:creator>Apache POI</dc:creator>
</cp:coreProperties>
</file>