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<sst xmlns="http://schemas.openxmlformats.org/spreadsheetml/2006/main" count="514" uniqueCount="84">
  <si>
    <t>Ítems del llamado Adquisicion de Herramientas para la Direccion de TICs con ID: 269293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</si>
  <si>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</si>
  <si>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</si>
  <si>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</si>
  <si>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</si>
  <si>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</si>
  <si>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</si>
  <si>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</si>
  <si>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</si>
  <si>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</si>
  <si>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</si>
  <si>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</si>
  <si>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27111701-003</t>
  </si>
  <si>
    <t>Destornillador busca polo</t>
  </si>
  <si>
    <t>Unidad</t>
  </si>
  <si>
    <t>No</t>
  </si>
  <si>
    <t>3</t>
  </si>
  <si>
    <t/>
  </si>
  <si>
    <t>24112401-001</t>
  </si>
  <si>
    <t>Caja de herramientas</t>
  </si>
  <si>
    <t>31201510-001</t>
  </si>
  <si>
    <t>Cinta adhesiva grande</t>
  </si>
  <si>
    <t>6</t>
  </si>
  <si>
    <t>27111801-002</t>
  </si>
  <si>
    <t>Cinta metrica de metal</t>
  </si>
  <si>
    <t>27111801-001</t>
  </si>
  <si>
    <t>Cinta metrica plastico</t>
  </si>
  <si>
    <t>31201510-004</t>
  </si>
  <si>
    <t>Cinta adhesiva de papel</t>
  </si>
  <si>
    <t>5</t>
  </si>
  <si>
    <t>40151601-002</t>
  </si>
  <si>
    <t>Compresor de aire</t>
  </si>
  <si>
    <t>2</t>
  </si>
  <si>
    <t>44121612-9998</t>
  </si>
  <si>
    <t>Cutter mango de goma grande</t>
  </si>
  <si>
    <t>27111701-002</t>
  </si>
  <si>
    <t>Destornillador cruz</t>
  </si>
  <si>
    <t>27111701-001</t>
  </si>
  <si>
    <t>Destornillador plano</t>
  </si>
  <si>
    <t>23171510-001</t>
  </si>
  <si>
    <t>Estaño para soldar</t>
  </si>
  <si>
    <t>46181504-001</t>
  </si>
  <si>
    <t xml:space="preserve">Guante de cuero </t>
  </si>
  <si>
    <t>44121612-004</t>
  </si>
  <si>
    <t>Repuesto para cutter grande</t>
  </si>
  <si>
    <t>40</t>
  </si>
  <si>
    <t>27111702-003</t>
  </si>
  <si>
    <t>Llave combinada de cromo vanadio</t>
  </si>
  <si>
    <t>27111702-9999</t>
  </si>
  <si>
    <t>Llave estrella</t>
  </si>
  <si>
    <t>27111710-001</t>
  </si>
  <si>
    <t>Llave allen estrellada</t>
  </si>
  <si>
    <t>27111515-9999</t>
  </si>
  <si>
    <t>Rotomartillo</t>
  </si>
  <si>
    <t>23101505-001</t>
  </si>
  <si>
    <t>Taladro electrico</t>
  </si>
  <si>
    <t>27111509-002</t>
  </si>
  <si>
    <t>Mecha de acero para hormigon</t>
  </si>
  <si>
    <t>27111509-012</t>
  </si>
  <si>
    <t>Mecha para madera</t>
  </si>
  <si>
    <t>27111509-005</t>
  </si>
  <si>
    <t xml:space="preserve">Mecha salomonica </t>
  </si>
  <si>
    <t>41113630-001</t>
  </si>
  <si>
    <t>Tester analogico</t>
  </si>
  <si>
    <t>41113630-003</t>
  </si>
  <si>
    <t>Tester digital</t>
  </si>
  <si>
    <t>41113630-002</t>
  </si>
  <si>
    <t>Tester para red</t>
  </si>
  <si>
    <t>27112117-002</t>
  </si>
  <si>
    <t>Pinza de corte</t>
  </si>
  <si>
    <t>39121708-002</t>
  </si>
  <si>
    <t>Pinza RJ45</t>
  </si>
  <si>
    <t>31162906-001</t>
  </si>
  <si>
    <t>Abrazadera o precinto</t>
  </si>
  <si>
    <t>31211904-001</t>
  </si>
  <si>
    <t xml:space="preserve">Pincel de cerda </t>
  </si>
  <si>
    <t>23171507-003</t>
  </si>
  <si>
    <t>Soldador de estaño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</si>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</sst>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60</v>
      </c>
      <c r="C38" t="s" s="5">
        <v>61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60</v>
      </c>
      <c r="C39" t="s" s="5">
        <v>61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60</v>
      </c>
      <c r="C43" t="s" s="5">
        <v>61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60</v>
      </c>
      <c r="C44" t="s" s="5">
        <v>61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60</v>
      </c>
      <c r="C45" t="s" s="5">
        <v>61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60</v>
      </c>
      <c r="C46" t="s" s="5">
        <v>61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60</v>
      </c>
      <c r="C47" t="s" s="5">
        <v>61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60</v>
      </c>
      <c r="C48" t="s" s="5">
        <v>61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60</v>
      </c>
      <c r="C49" t="s" s="5">
        <v>61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60</v>
      </c>
      <c r="C50" t="s" s="5">
        <v>61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60</v>
      </c>
      <c r="C51" t="s" s="5">
        <v>61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62</v>
      </c>
      <c r="C52" t="s" s="5">
        <v>63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64</v>
      </c>
      <c r="C53" t="s" s="5">
        <v>65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66</v>
      </c>
      <c r="C54" t="s" s="5">
        <v>67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68</v>
      </c>
      <c r="C55" t="s" s="5">
        <v>69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68</v>
      </c>
      <c r="C56" t="s" s="5">
        <v>69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70</v>
      </c>
      <c r="C57" t="s" s="5">
        <v>71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72</v>
      </c>
      <c r="C58" t="s" s="5">
        <v>73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72</v>
      </c>
      <c r="C59" t="s" s="5">
        <v>73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76</v>
      </c>
      <c r="C64" t="s" s="5">
        <v>77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78</v>
      </c>
    </row>
    <row r="70">
      <c r="B70" t="s" s="8">
        <v>79</v>
      </c>
      <c r="C70" s="8"/>
    </row>
    <row r="71">
      <c r="B71" t="s">
        <v>80</v>
      </c>
      <c r="C71" t="s">
        <v>81</v>
      </c>
    </row>
    <row r="72">
      <c r="B72" t="s">
        <v>82</v>
      </c>
      <c r="C72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2025-05-24T00:59:12Z</dcterms:created>
  <dc:creator>Apache POI</dc:creator>
</cp:coreProperties>
</file>