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<sst xmlns="http://schemas.openxmlformats.org/spreadsheetml/2006/main" count="1130" uniqueCount="56">
  <si>
    <t>Ítems del llamado Adquisición de Insumos Metálicos con ID: 269394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</si>
  <si>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</si>
  <si>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</si>
  <si>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</si>
  <si>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</si>
  <si>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</si>
  <si>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</si>
  <si>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</si>
  <si>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</si>
  <si>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</si>
  <si>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</si>
  <si>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</si>
  <si>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31161504-002</t>
  </si>
  <si>
    <t>Tornillo para metal</t>
  </si>
  <si>
    <t>Unidad</t>
  </si>
  <si>
    <t>No</t>
  </si>
  <si>
    <t>100</t>
  </si>
  <si>
    <t/>
  </si>
  <si>
    <t>150</t>
  </si>
  <si>
    <t>1.000</t>
  </si>
  <si>
    <t>200</t>
  </si>
  <si>
    <t>500</t>
  </si>
  <si>
    <t>300</t>
  </si>
  <si>
    <t>30102504-003</t>
  </si>
  <si>
    <t>Chapa de acero al carbono</t>
  </si>
  <si>
    <t>15</t>
  </si>
  <si>
    <t>25</t>
  </si>
  <si>
    <t>10</t>
  </si>
  <si>
    <t>40</t>
  </si>
  <si>
    <t>30102519-002</t>
  </si>
  <si>
    <t>Chapa de metal galvanizado</t>
  </si>
  <si>
    <t>30</t>
  </si>
  <si>
    <t>30102512-001</t>
  </si>
  <si>
    <t>Chapa de cinc lisa</t>
  </si>
  <si>
    <t>30102403-003</t>
  </si>
  <si>
    <t>Varilla de hierro torcionada</t>
  </si>
  <si>
    <t>50</t>
  </si>
  <si>
    <t>30102403-004</t>
  </si>
  <si>
    <t>Varilla de hierro liso</t>
  </si>
  <si>
    <t>20</t>
  </si>
  <si>
    <t>30102304-001</t>
  </si>
  <si>
    <t>Perfiles de chapa galvanizada</t>
  </si>
  <si>
    <t>30102306-002</t>
  </si>
  <si>
    <t xml:space="preserve">Perfiles U de aluminio </t>
  </si>
  <si>
    <t>31162606-001</t>
  </si>
  <si>
    <t>Gancho en J</t>
  </si>
  <si>
    <t>31161506-001</t>
  </si>
  <si>
    <t>Tornillo para chapa</t>
  </si>
  <si>
    <t>31161701-001</t>
  </si>
  <si>
    <t>Tuerca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</si>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</sst>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19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19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21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21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21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19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19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22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22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22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22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20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20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13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13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13</v>
      </c>
      <c r="D102" t="s" s="5">
        <v>14</v>
      </c>
      <c r="E102" s="5"/>
      <c r="F102" s="5" t="s">
        <v>15</v>
      </c>
      <c r="G102" t="s" s="5">
        <v>20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s="5"/>
      <c r="F103" s="5" t="s">
        <v>15</v>
      </c>
      <c r="G103" t="s" s="5">
        <v>20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s="5"/>
      <c r="F104" s="5" t="s">
        <v>15</v>
      </c>
      <c r="G104" t="s" s="5">
        <v>20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23</v>
      </c>
      <c r="C105" t="s" s="5">
        <v>24</v>
      </c>
      <c r="D105" t="s" s="5">
        <v>14</v>
      </c>
      <c r="E105" s="5"/>
      <c r="F105" s="5" t="s">
        <v>15</v>
      </c>
      <c r="G105" t="s" s="5">
        <v>25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23</v>
      </c>
      <c r="C106" t="s" s="5">
        <v>24</v>
      </c>
      <c r="D106" t="s" s="5">
        <v>14</v>
      </c>
      <c r="E106" s="5"/>
      <c r="F106" s="5" t="s">
        <v>15</v>
      </c>
      <c r="G106" t="s" s="5">
        <v>26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23</v>
      </c>
      <c r="C107" t="s" s="5">
        <v>24</v>
      </c>
      <c r="D107" t="s" s="5">
        <v>14</v>
      </c>
      <c r="E107" s="5"/>
      <c r="F107" s="5" t="s">
        <v>15</v>
      </c>
      <c r="G107" t="s" s="5">
        <v>26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23</v>
      </c>
      <c r="C108" t="s" s="5">
        <v>24</v>
      </c>
      <c r="D108" t="s" s="5">
        <v>14</v>
      </c>
      <c r="E108" s="5"/>
      <c r="F108" s="5" t="s">
        <v>15</v>
      </c>
      <c r="G108" t="s" s="5">
        <v>27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23</v>
      </c>
      <c r="C109" t="s" s="5">
        <v>24</v>
      </c>
      <c r="D109" t="s" s="5">
        <v>14</v>
      </c>
      <c r="E109" s="5"/>
      <c r="F109" s="5" t="s">
        <v>15</v>
      </c>
      <c r="G109" t="s" s="5">
        <v>27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23</v>
      </c>
      <c r="C110" t="s" s="5">
        <v>24</v>
      </c>
      <c r="D110" t="s" s="5">
        <v>14</v>
      </c>
      <c r="E110" s="5"/>
      <c r="F110" s="5" t="s">
        <v>15</v>
      </c>
      <c r="G110" t="s" s="5">
        <v>27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23</v>
      </c>
      <c r="C111" t="s" s="5">
        <v>24</v>
      </c>
      <c r="D111" t="s" s="5">
        <v>14</v>
      </c>
      <c r="E111" s="5"/>
      <c r="F111" s="5" t="s">
        <v>15</v>
      </c>
      <c r="G111" t="s" s="5">
        <v>28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23</v>
      </c>
      <c r="C112" t="s" s="5">
        <v>24</v>
      </c>
      <c r="D112" t="s" s="5">
        <v>14</v>
      </c>
      <c r="E112" s="5"/>
      <c r="F112" s="5" t="s">
        <v>15</v>
      </c>
      <c r="G112" t="s" s="5">
        <v>26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29</v>
      </c>
      <c r="C113" t="s" s="5">
        <v>30</v>
      </c>
      <c r="D113" t="s" s="5">
        <v>14</v>
      </c>
      <c r="E113" s="5"/>
      <c r="F113" s="5" t="s">
        <v>15</v>
      </c>
      <c r="G113" t="s" s="5">
        <v>31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32</v>
      </c>
      <c r="C114" t="s" s="5">
        <v>33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34</v>
      </c>
      <c r="C115" t="s" s="5">
        <v>35</v>
      </c>
      <c r="D115" t="s" s="5">
        <v>14</v>
      </c>
      <c r="E115" s="5"/>
      <c r="F115" s="5" t="s">
        <v>15</v>
      </c>
      <c r="G115" t="s" s="5">
        <v>36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34</v>
      </c>
      <c r="C116" t="s" s="5">
        <v>35</v>
      </c>
      <c r="D116" t="s" s="5">
        <v>14</v>
      </c>
      <c r="E116" s="5"/>
      <c r="F116" s="5" t="s">
        <v>15</v>
      </c>
      <c r="G116" t="s" s="5">
        <v>36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34</v>
      </c>
      <c r="C117" t="s" s="5">
        <v>35</v>
      </c>
      <c r="D117" t="s" s="5">
        <v>14</v>
      </c>
      <c r="E117" s="5"/>
      <c r="F117" s="5" t="s">
        <v>15</v>
      </c>
      <c r="G117" t="s" s="5">
        <v>36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37</v>
      </c>
      <c r="C118" t="s" s="5">
        <v>38</v>
      </c>
      <c r="D118" t="s" s="5">
        <v>14</v>
      </c>
      <c r="E118" s="5"/>
      <c r="F118" s="5" t="s">
        <v>15</v>
      </c>
      <c r="G118" t="s" s="5">
        <v>39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37</v>
      </c>
      <c r="C119" t="s" s="5">
        <v>38</v>
      </c>
      <c r="D119" t="s" s="5">
        <v>14</v>
      </c>
      <c r="E119" s="5"/>
      <c r="F119" s="5" t="s">
        <v>15</v>
      </c>
      <c r="G119" t="s" s="5">
        <v>39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40</v>
      </c>
      <c r="C120" t="s" s="5">
        <v>41</v>
      </c>
      <c r="D120" t="s" s="5">
        <v>14</v>
      </c>
      <c r="E120" s="5"/>
      <c r="F120" s="5" t="s">
        <v>15</v>
      </c>
      <c r="G120" t="s" s="5">
        <v>31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40</v>
      </c>
      <c r="C121" t="s" s="5">
        <v>41</v>
      </c>
      <c r="D121" t="s" s="5">
        <v>14</v>
      </c>
      <c r="E121" s="5"/>
      <c r="F121" s="5" t="s">
        <v>15</v>
      </c>
      <c r="G121" t="s" s="5">
        <v>31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40</v>
      </c>
      <c r="C122" t="s" s="5">
        <v>41</v>
      </c>
      <c r="D122" t="s" s="5">
        <v>14</v>
      </c>
      <c r="E122" s="5"/>
      <c r="F122" s="5" t="s">
        <v>15</v>
      </c>
      <c r="G122" t="s" s="5">
        <v>31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40</v>
      </c>
      <c r="C123" t="s" s="5">
        <v>41</v>
      </c>
      <c r="D123" t="s" s="5">
        <v>14</v>
      </c>
      <c r="E123" s="5"/>
      <c r="F123" s="5" t="s">
        <v>15</v>
      </c>
      <c r="G123" t="s" s="5">
        <v>31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42</v>
      </c>
      <c r="C124" t="s" s="5">
        <v>43</v>
      </c>
      <c r="D124" t="s" s="5">
        <v>14</v>
      </c>
      <c r="E124" s="5"/>
      <c r="F124" s="5" t="s">
        <v>15</v>
      </c>
      <c r="G124" t="s" s="5">
        <v>31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40</v>
      </c>
      <c r="C125" t="s" s="5">
        <v>41</v>
      </c>
      <c r="D125" t="s" s="5">
        <v>14</v>
      </c>
      <c r="E125" s="5"/>
      <c r="F125" s="5" t="s">
        <v>15</v>
      </c>
      <c r="G125" t="s" s="5">
        <v>31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44</v>
      </c>
      <c r="C126" t="s" s="5">
        <v>45</v>
      </c>
      <c r="D126" t="s" s="5">
        <v>14</v>
      </c>
      <c r="E126" s="5"/>
      <c r="F126" s="5" t="s">
        <v>15</v>
      </c>
      <c r="G126" t="s" s="5">
        <v>21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46</v>
      </c>
      <c r="C127" t="s" s="5">
        <v>47</v>
      </c>
      <c r="D127" t="s" s="5">
        <v>14</v>
      </c>
      <c r="E127" s="5"/>
      <c r="F127" s="5" t="s">
        <v>15</v>
      </c>
      <c r="G127" t="s" s="5">
        <v>20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46</v>
      </c>
      <c r="C128" t="s" s="5">
        <v>47</v>
      </c>
      <c r="D128" t="s" s="5">
        <v>14</v>
      </c>
      <c r="E128" s="5"/>
      <c r="F128" s="5" t="s">
        <v>15</v>
      </c>
      <c r="G128" t="s" s="5">
        <v>20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46</v>
      </c>
      <c r="C129" t="s" s="5">
        <v>47</v>
      </c>
      <c r="D129" t="s" s="5">
        <v>14</v>
      </c>
      <c r="E129" s="5"/>
      <c r="F129" s="5" t="s">
        <v>15</v>
      </c>
      <c r="G129" t="s" s="5">
        <v>20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46</v>
      </c>
      <c r="C130" t="s" s="5">
        <v>47</v>
      </c>
      <c r="D130" t="s" s="5">
        <v>14</v>
      </c>
      <c r="E130" s="5"/>
      <c r="F130" s="5" t="s">
        <v>15</v>
      </c>
      <c r="G130" t="s" s="5">
        <v>20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46</v>
      </c>
      <c r="C131" t="s" s="5">
        <v>47</v>
      </c>
      <c r="D131" t="s" s="5">
        <v>14</v>
      </c>
      <c r="E131" s="5"/>
      <c r="F131" s="5" t="s">
        <v>15</v>
      </c>
      <c r="G131" t="s" s="5">
        <v>20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46</v>
      </c>
      <c r="C132" t="s" s="5">
        <v>47</v>
      </c>
      <c r="D132" t="s" s="5">
        <v>14</v>
      </c>
      <c r="E132" s="5"/>
      <c r="F132" s="5" t="s">
        <v>15</v>
      </c>
      <c r="G132" t="s" s="5">
        <v>20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46</v>
      </c>
      <c r="C133" t="s" s="5">
        <v>47</v>
      </c>
      <c r="D133" t="s" s="5">
        <v>14</v>
      </c>
      <c r="E133" s="5"/>
      <c r="F133" s="5" t="s">
        <v>15</v>
      </c>
      <c r="G133" t="s" s="5">
        <v>20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46</v>
      </c>
      <c r="C134" t="s" s="5">
        <v>47</v>
      </c>
      <c r="D134" t="s" s="5">
        <v>14</v>
      </c>
      <c r="E134" s="5"/>
      <c r="F134" s="5" t="s">
        <v>15</v>
      </c>
      <c r="G134" t="s" s="5">
        <v>20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46</v>
      </c>
      <c r="C135" t="s" s="5">
        <v>47</v>
      </c>
      <c r="D135" t="s" s="5">
        <v>14</v>
      </c>
      <c r="E135" s="5"/>
      <c r="F135" s="5" t="s">
        <v>15</v>
      </c>
      <c r="G135" t="s" s="5">
        <v>20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46</v>
      </c>
      <c r="C136" t="s" s="5">
        <v>47</v>
      </c>
      <c r="D136" t="s" s="5">
        <v>14</v>
      </c>
      <c r="E136" s="5"/>
      <c r="F136" s="5" t="s">
        <v>15</v>
      </c>
      <c r="G136" t="s" s="5">
        <v>20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46</v>
      </c>
      <c r="C137" t="s" s="5">
        <v>47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46</v>
      </c>
      <c r="C138" t="s" s="5">
        <v>47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46</v>
      </c>
      <c r="C139" t="s" s="5">
        <v>47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46</v>
      </c>
      <c r="C140" t="s" s="5">
        <v>47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48</v>
      </c>
      <c r="C141" t="s" s="5">
        <v>49</v>
      </c>
      <c r="D141" t="s" s="5">
        <v>14</v>
      </c>
      <c r="E141" s="5"/>
      <c r="F141" s="5" t="s">
        <v>15</v>
      </c>
      <c r="G141" t="s" s="5">
        <v>22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3">
      <c r="J143" t="s">
        <v>50</v>
      </c>
    </row>
    <row r="147">
      <c r="B147" t="s" s="8">
        <v>51</v>
      </c>
      <c r="C147" s="8"/>
    </row>
    <row r="148">
      <c r="B148" t="s">
        <v>52</v>
      </c>
      <c r="C148" t="s">
        <v>53</v>
      </c>
    </row>
    <row r="149">
      <c r="B149" t="s">
        <v>54</v>
      </c>
      <c r="C149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2025-08-19T21:39:05Z</dcterms:created>
  <dc:creator>Apache POI</dc:creator>
</cp:coreProperties>
</file>