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<sst xmlns="http://schemas.openxmlformats.org/spreadsheetml/2006/main" count="204" uniqueCount="68">
  <si>
    <t>Ítems del llamado CONTRATACION DE SERVICIO GASTRONOMICO con ID: 269409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</si>
  <si>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</si>
  <si>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</si>
  <si>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</si>
  <si>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</si>
  <si>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</si>
  <si>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</si>
  <si>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</si>
  <si>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</si>
  <si>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</si>
  <si>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</si>
  <si>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</si>
  <si>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</si>
  <si>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</si>
  <si>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Kilogramos</t>
  </si>
  <si>
    <t>1</t>
  </si>
  <si>
    <t/>
  </si>
  <si>
    <t>90101603-026</t>
  </si>
  <si>
    <t xml:space="preserve">Provisión de Ensaladas </t>
  </si>
  <si>
    <t>90101603-003</t>
  </si>
  <si>
    <t>Provisión de Bocaditos Salados</t>
  </si>
  <si>
    <t>90151802-021</t>
  </si>
  <si>
    <t xml:space="preserve">Provision de Mesa </t>
  </si>
  <si>
    <t>Unidad</t>
  </si>
  <si>
    <t>90151802-004</t>
  </si>
  <si>
    <t>Provision de manteles</t>
  </si>
  <si>
    <t>Provision de cubremanteles</t>
  </si>
  <si>
    <t xml:space="preserve">Provision de polleron </t>
  </si>
  <si>
    <t>90151802-006</t>
  </si>
  <si>
    <t>Provision de sillas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</si>
  <si>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</si>
  <si>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</si>
  <si>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</si>
  <si>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</si>
  <si>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</si>
  <si>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</si>
  <si>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</si>
  <si>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</t>
  </si>
  <si>
    <t>90151802-019</t>
  </si>
  <si>
    <t xml:space="preserve">Servicios de mozo </t>
  </si>
  <si>
    <t>Unidad Medida Global</t>
  </si>
  <si>
    <t>90151802-020</t>
  </si>
  <si>
    <t>Provision de tablon</t>
  </si>
  <si>
    <t>90151802-044</t>
  </si>
  <si>
    <t>Servicio de asador</t>
  </si>
  <si>
    <t>90151802-035</t>
  </si>
  <si>
    <t>Servicio de decoración</t>
  </si>
  <si>
    <t>90101603-016</t>
  </si>
  <si>
    <t>Provisión de hielo en cubo</t>
  </si>
  <si>
    <t>90101603-011</t>
  </si>
  <si>
    <t>Provisión de Postres Varios</t>
  </si>
  <si>
    <t>90101603-006</t>
  </si>
  <si>
    <t>Provisión de Bebidas Varias</t>
  </si>
  <si>
    <t>Litros</t>
  </si>
  <si>
    <t>90151802-002</t>
  </si>
  <si>
    <t>Provision de toldos</t>
  </si>
  <si>
    <t>Precio Total</t>
  </si>
  <si>
    <t>LOTE NRO: 2</t>
  </si>
  <si>
    <t>LOTE 2, Contrato Abierto: por Cantidad , Abastecimiento simultáneo: No</t>
  </si>
  <si>
    <t>90101603-004</t>
  </si>
  <si>
    <t>Provision de Bocaditos Dulces</t>
  </si>
  <si>
    <t>90151802-014</t>
  </si>
  <si>
    <t>Servicio de cafeteria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</si>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</sst>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26</v>
      </c>
      <c r="D10" t="s" s="5">
        <v>23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27</v>
      </c>
      <c r="D11" t="s" s="5">
        <v>23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23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23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40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23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40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40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53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23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19</v>
      </c>
      <c r="C30" t="s" s="5">
        <v>20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59</v>
      </c>
      <c r="C31" t="s" s="5">
        <v>60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59</v>
      </c>
      <c r="C32" t="s" s="5">
        <v>60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51</v>
      </c>
      <c r="C33" t="s" s="5">
        <v>52</v>
      </c>
      <c r="D33" t="s" s="5">
        <v>53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51</v>
      </c>
      <c r="C34" t="s" s="5">
        <v>52</v>
      </c>
      <c r="D34" t="s" s="5">
        <v>53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51</v>
      </c>
      <c r="C35" t="s" s="5">
        <v>52</v>
      </c>
      <c r="D35" t="s" s="5">
        <v>53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51</v>
      </c>
      <c r="C36" t="s" s="5">
        <v>52</v>
      </c>
      <c r="D36" t="s" s="5">
        <v>53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61</v>
      </c>
      <c r="C37" t="s" s="5">
        <v>62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56</v>
      </c>
    </row>
    <row r="44">
      <c r="B44" t="s" s="8">
        <v>63</v>
      </c>
      <c r="C44" s="8"/>
    </row>
    <row r="45">
      <c r="B45" t="s">
        <v>64</v>
      </c>
      <c r="C45" t="s">
        <v>65</v>
      </c>
    </row>
    <row r="46">
      <c r="B46" t="s">
        <v>66</v>
      </c>
      <c r="C46" t="s">
        <v>67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2025-09-05T11:14:03Z</dcterms:created>
  <dc:creator>Apache POI</dc:creator>
</cp:coreProperties>
</file>