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<sst xmlns="http://schemas.openxmlformats.org/spreadsheetml/2006/main" count="138" uniqueCount="39">
  <si>
    <t>Ítems del llamado MANTENIMIENTO Y REPARACION DE EQUIPOS DE LABORATORIO con ID: 269423</t>
  </si>
  <si>
    <t>LOTE NRO: 1</t>
  </si>
  <si>
    <t>LOTE 1: EQUIPO: CITOMETRO DE FLUJO: MARCA: BD. Modelo: FACS calibur 488 (de un láser),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</si>
  <si>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</si>
  <si>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</si>
  <si>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</si>
  <si>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</si>
  <si>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</si>
  <si>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</si>
  <si>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</si>
  <si>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</si>
  <si>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</si>
  <si>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73171605-001</t>
  </si>
  <si>
    <t>Servicio de reparacion y mantenimiento de equipos de laboratorio. Mantenimiento Preventivo</t>
  </si>
  <si>
    <t>Unidad</t>
  </si>
  <si>
    <t>1</t>
  </si>
  <si>
    <t/>
  </si>
  <si>
    <t xml:space="preserve">Servicio de reparacion y mantenimiento de equipos de laboratorio. Mantenimiento Correctivo: SISTEMA DE FLUIDOS: </t>
  </si>
  <si>
    <t xml:space="preserve">Servicio de reparacion y mantenimiento de equipos de laboratorio. Mantenimiento Correctivo: SISTEMA OPTICO: </t>
  </si>
  <si>
    <t xml:space="preserve">Servicio de reparacion y mantenimiento de equipos de laboratorio. Mantenimiento Correctivo: SISTEMA INFORMATICO: </t>
  </si>
  <si>
    <t xml:space="preserve">Servicio de reparacion y mantenimiento de equipos de laboratorio. Mantenimiento Correctivo: FILTRO DE AIRE: </t>
  </si>
  <si>
    <t>Precio Total</t>
  </si>
  <si>
    <t>LOTE NRO: 2</t>
  </si>
  <si>
    <t>LOTE 2. Equipo: Lector de Elisa. Marca: Human, Contrato Abierto: por Cantidad , Abastecimiento simultáneo: No</t>
  </si>
  <si>
    <t>Servicio de reparacion y mantenimiento de equipos de laboratorio. Mantenimiento Correctivo:</t>
  </si>
  <si>
    <t>LOTE NRO: 3</t>
  </si>
  <si>
    <t>LOTE 3: EQUIPO: Analizador de Electrolitos. Marca: AVL. Modelo: 9120, Contrato Abierto: por Cantidad , Abastecimiento simultáneo: No</t>
  </si>
  <si>
    <t xml:space="preserve">Servicio de reparacion y mantenimiento de equipos de laboratorio. Mantenimiento Correctivo: </t>
  </si>
  <si>
    <t>LOTE NRO: 4</t>
  </si>
  <si>
    <t>LOTE 4: Equipo: Secuenciador de ADN. Marca: AB. Modelo: ABI310, Contrato Abierto: por Cantidad , Abastecimiento simultáneo: No</t>
  </si>
  <si>
    <t>Servicio de reparacion y mantenimiento de equipos de laboratorio. Mantenimiento General</t>
  </si>
  <si>
    <t>Servicio de reparacion y mantenimiento de equipos de laboratorio. Mantenimiento Especifico: Mantenimiento Jeringa y Bomba Gel</t>
  </si>
  <si>
    <t>Servicio de reparacion y mantenimiento de equipos de laboratorio. Mantenimiento Especifico: Mantenimiento Autosampler</t>
  </si>
  <si>
    <t>Servicio de reparacion y mantenimiento de equipos de laboratorio. Mantenimiento Especifico: Mantenimiento del laser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</si>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</sst>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H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2.0</v>
      </c>
      <c r="B15" t="s" s="5">
        <v>12</v>
      </c>
      <c r="C15" t="s" s="5">
        <v>24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21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2.0</v>
      </c>
      <c r="B21" t="s" s="5">
        <v>12</v>
      </c>
      <c r="C21" t="s" s="5">
        <v>27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21</v>
      </c>
    </row>
    <row r="23">
      <c r="A23" s="3" t="s">
        <v>28</v>
      </c>
    </row>
    <row r="24">
      <c r="A24" s="7" t="s">
        <v>29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12</v>
      </c>
      <c r="C26" t="s" s="5">
        <v>30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3.0</v>
      </c>
      <c r="B28" t="s" s="5">
        <v>12</v>
      </c>
      <c r="C28" t="s" s="5">
        <v>31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4.0</v>
      </c>
      <c r="B29" t="s" s="5">
        <v>12</v>
      </c>
      <c r="C29" t="s" s="5">
        <v>32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5.0</v>
      </c>
      <c r="B30" t="s" s="5">
        <v>12</v>
      </c>
      <c r="C30" t="s" s="5">
        <v>33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21</v>
      </c>
    </row>
    <row r="37">
      <c r="B37" t="s" s="8">
        <v>34</v>
      </c>
      <c r="C37" s="8"/>
    </row>
    <row r="38">
      <c r="B38" t="s">
        <v>35</v>
      </c>
      <c r="C38" t="s">
        <v>36</v>
      </c>
    </row>
    <row r="39">
      <c r="B39" t="s">
        <v>37</v>
      </c>
      <c r="C39" t="s">
        <v>38</v>
      </c>
    </row>
  </sheetData>
  <mergeCells>
    <mergeCell ref="A1:L1"/>
    <mergeCell ref="A2:L2"/>
    <mergeCell ref="A3:K3"/>
    <mergeCell ref="A11:L11"/>
    <mergeCell ref="A12:K12"/>
    <mergeCell ref="A17:L17"/>
    <mergeCell ref="A18:K18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2025-06-07T05:03:57Z</dcterms:created>
  <dc:creator>Apache POI</dc:creator>
</cp:coreProperties>
</file>