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<sst xmlns="http://schemas.openxmlformats.org/spreadsheetml/2006/main" count="130" uniqueCount="40">
  <si>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REPUESTO PARA MAQUINARIAS PESADAS (RETROEXCAVADORA) con ID: 269524</t>
  </si>
  <si>
    <t>REPUESTO PARA MAQUINARIAS PESADAS (RETROEXCAVADORA),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</si>
  <si>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</si>
  <si>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</si>
  <si>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</si>
  <si>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</si>
  <si>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</si>
  <si>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</si>
  <si>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</si>
  <si>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</si>
  <si>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</si>
  <si>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</si>
  <si>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25181709-025</t>
  </si>
  <si>
    <t>Reten</t>
  </si>
  <si>
    <t>Unidad</t>
  </si>
  <si>
    <t>1</t>
  </si>
  <si>
    <t/>
  </si>
  <si>
    <t>22101619-007</t>
  </si>
  <si>
    <t>Puntera escarificador</t>
  </si>
  <si>
    <t>5</t>
  </si>
  <si>
    <t>22101619-028</t>
  </si>
  <si>
    <t>Perno</t>
  </si>
  <si>
    <t>22101619-012</t>
  </si>
  <si>
    <t>Seguro</t>
  </si>
  <si>
    <t>25181709-040</t>
  </si>
  <si>
    <t>Prisionero</t>
  </si>
  <si>
    <t>21101506-999</t>
  </si>
  <si>
    <t>Tuerca</t>
  </si>
  <si>
    <t>22101619-037</t>
  </si>
  <si>
    <t>Filtro para maquinaria pesada</t>
  </si>
  <si>
    <t>8</t>
  </si>
  <si>
    <t>25181709-043</t>
  </si>
  <si>
    <t>Bulones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</si>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</sst>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26</v>
      </c>
      <c r="C19" t="s" s="5">
        <v>27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34</v>
      </c>
    </row>
    <row r="26">
      <c r="B26" t="s" s="8">
        <v>35</v>
      </c>
      <c r="C26" s="8"/>
    </row>
    <row r="27">
      <c r="B27" t="s">
        <v>36</v>
      </c>
      <c r="C27" t="s">
        <v>37</v>
      </c>
    </row>
    <row r="28">
      <c r="B28" t="s">
        <v>38</v>
      </c>
      <c r="C28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2025-06-04T16:48:51Z</dcterms:created>
  <dc:creator>Apache POI</dc:creator>
</cp:coreProperties>
</file>