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<sst xmlns="http://schemas.openxmlformats.org/spreadsheetml/2006/main" count="287" uniqueCount="94">
  <si>
    <t>Ítems del llamado PROVISION DE SERVICIOS GASTRONOMICOS Y CEREMONIAL con ID: 269582</t>
  </si>
  <si>
    <t>PROVISION DE SERVICIOS GASTRONOMICOS Y CEREMONIAL,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</si>
  <si>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</si>
  <si>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</si>
  <si>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</si>
  <si>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</si>
  <si>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</si>
  <si>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</si>
  <si>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</si>
  <si>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</si>
  <si>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</si>
  <si>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90101603-010</t>
  </si>
  <si>
    <t>Servicio de comida (plato de entrada y/o plato principal y/o postre)</t>
  </si>
  <si>
    <t>Unidad</t>
  </si>
  <si>
    <t>1</t>
  </si>
  <si>
    <t/>
  </si>
  <si>
    <t>90101603-027</t>
  </si>
  <si>
    <t>Provisión de Carne Asada</t>
  </si>
  <si>
    <t>90101603-026</t>
  </si>
  <si>
    <t xml:space="preserve">Provisión de Ensaladas </t>
  </si>
  <si>
    <t>90101603-005</t>
  </si>
  <si>
    <t>Servicio de festival de pastas</t>
  </si>
  <si>
    <t>90101603-037</t>
  </si>
  <si>
    <t>Provision de chipa guazu o sopa</t>
  </si>
  <si>
    <t>90101603-017</t>
  </si>
  <si>
    <t>Provisión de panificados</t>
  </si>
  <si>
    <t>90101603-011</t>
  </si>
  <si>
    <t>Provisión de Postres Varios</t>
  </si>
  <si>
    <t>90101603-001</t>
  </si>
  <si>
    <t>Provisión de Buffet comida caliente</t>
  </si>
  <si>
    <t>90101603-002</t>
  </si>
  <si>
    <t>Provisión de Buffet comida fria</t>
  </si>
  <si>
    <t>90101603-003</t>
  </si>
  <si>
    <t>Provisión de Bocaditos Salados</t>
  </si>
  <si>
    <t>90101603-004</t>
  </si>
  <si>
    <t>Provision de Bocaditos Dulces</t>
  </si>
  <si>
    <t>90101603-028</t>
  </si>
  <si>
    <t>Provision de chipa</t>
  </si>
  <si>
    <t>Kilogramos</t>
  </si>
  <si>
    <t>90101603-025</t>
  </si>
  <si>
    <t>Provisión de Agua Mineral s/ gas</t>
  </si>
  <si>
    <t>90101603-006</t>
  </si>
  <si>
    <t>Provisión de Bebidas Varias</t>
  </si>
  <si>
    <t>90101603-016</t>
  </si>
  <si>
    <t>Provisión de hielo en cubo</t>
  </si>
  <si>
    <t>90101603-008</t>
  </si>
  <si>
    <t>Provisión de Jugos Naturales</t>
  </si>
  <si>
    <t>Litros</t>
  </si>
  <si>
    <t>90101603-014</t>
  </si>
  <si>
    <t>Provisión de Azúcar o edulcorantes</t>
  </si>
  <si>
    <t>90101603-015</t>
  </si>
  <si>
    <t>Provisión de Leche</t>
  </si>
  <si>
    <t>90101603-018</t>
  </si>
  <si>
    <t>Provisión de Cocido Negro</t>
  </si>
  <si>
    <t>90101603-019</t>
  </si>
  <si>
    <t>Provisión de Cocido c/ leche</t>
  </si>
  <si>
    <t>90101603-020</t>
  </si>
  <si>
    <t>Provisión de Té</t>
  </si>
  <si>
    <t>90101603-022</t>
  </si>
  <si>
    <t>Provisión de Café negro</t>
  </si>
  <si>
    <t>90101603-023</t>
  </si>
  <si>
    <t>Provisión de Café c/ leche</t>
  </si>
  <si>
    <t>90151802-002</t>
  </si>
  <si>
    <t>Provision de toldos</t>
  </si>
  <si>
    <t>90151802-006</t>
  </si>
  <si>
    <t>Provision de sillas o sillones</t>
  </si>
  <si>
    <t>90151802-004</t>
  </si>
  <si>
    <t xml:space="preserve">Provision de polleron, manteles, cubremanteles y servilletas </t>
  </si>
  <si>
    <t>90151802-010</t>
  </si>
  <si>
    <t>Provision de Cubiertos</t>
  </si>
  <si>
    <t>90151802-011</t>
  </si>
  <si>
    <t>Provision de vasos</t>
  </si>
  <si>
    <t>90151802-015</t>
  </si>
  <si>
    <t xml:space="preserve">Provision de platos </t>
  </si>
  <si>
    <t>90151802-019</t>
  </si>
  <si>
    <t xml:space="preserve">Servicios de mozo </t>
  </si>
  <si>
    <t>90151802-020</t>
  </si>
  <si>
    <t>Provision de tablon</t>
  </si>
  <si>
    <t>90151802-021</t>
  </si>
  <si>
    <t xml:space="preserve">Provision de Mesa </t>
  </si>
  <si>
    <t>80131502-002</t>
  </si>
  <si>
    <t>Alquiler de salón</t>
  </si>
  <si>
    <t>90151802-001</t>
  </si>
  <si>
    <t>Provision de Equipos de Audio y/o Video</t>
  </si>
  <si>
    <t>90151802-052</t>
  </si>
  <si>
    <t>Provision de tarima</t>
  </si>
  <si>
    <t>90151802-040</t>
  </si>
  <si>
    <t>Provision de equipos informaticos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</si>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</sst>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24</v>
      </c>
      <c r="C9" t="s" s="5">
        <v>25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26</v>
      </c>
      <c r="C10" t="s" s="5">
        <v>27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28</v>
      </c>
      <c r="C11" t="s" s="5">
        <v>29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30</v>
      </c>
      <c r="C12" t="s" s="5">
        <v>31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32</v>
      </c>
      <c r="C13" t="s" s="5">
        <v>33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34</v>
      </c>
      <c r="C14" t="s" s="5">
        <v>35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36</v>
      </c>
      <c r="C15" t="s" s="5">
        <v>37</v>
      </c>
      <c r="D15" t="s" s="5">
        <v>38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39</v>
      </c>
      <c r="C16" t="s" s="5">
        <v>40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39</v>
      </c>
      <c r="C17" t="s" s="5">
        <v>40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41</v>
      </c>
      <c r="C18" t="s" s="5">
        <v>42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41</v>
      </c>
      <c r="C19" t="s" s="5">
        <v>42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41</v>
      </c>
      <c r="C20" t="s" s="5">
        <v>42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43</v>
      </c>
      <c r="C21" t="s" s="5">
        <v>44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43</v>
      </c>
      <c r="C22" t="s" s="5">
        <v>44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45</v>
      </c>
      <c r="C23" t="s" s="5">
        <v>46</v>
      </c>
      <c r="D23" t="s" s="5">
        <v>47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48</v>
      </c>
      <c r="C24" t="s" s="5">
        <v>49</v>
      </c>
      <c r="D24" t="s" s="5">
        <v>38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50</v>
      </c>
      <c r="C25" t="s" s="5">
        <v>51</v>
      </c>
      <c r="D25" t="s" s="5">
        <v>47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52</v>
      </c>
      <c r="C26" t="s" s="5">
        <v>53</v>
      </c>
      <c r="D26" t="s" s="5">
        <v>47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54</v>
      </c>
      <c r="C27" t="s" s="5">
        <v>55</v>
      </c>
      <c r="D27" t="s" s="5">
        <v>47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56</v>
      </c>
      <c r="C28" t="s" s="5">
        <v>57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58</v>
      </c>
      <c r="C29" t="s" s="5">
        <v>59</v>
      </c>
      <c r="D29" t="s" s="5">
        <v>47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60</v>
      </c>
      <c r="C30" t="s" s="5">
        <v>61</v>
      </c>
      <c r="D30" t="s" s="5">
        <v>47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62</v>
      </c>
      <c r="C31" t="s" s="5">
        <v>63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64</v>
      </c>
      <c r="C32" t="s" s="5">
        <v>65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64</v>
      </c>
      <c r="C33" t="s" s="5">
        <v>65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66</v>
      </c>
      <c r="C34" t="s" s="5">
        <v>67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66</v>
      </c>
      <c r="C35" t="s" s="5">
        <v>67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68</v>
      </c>
      <c r="C36" t="s" s="5">
        <v>69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70</v>
      </c>
      <c r="C37" t="s" s="5">
        <v>71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72</v>
      </c>
      <c r="C38" t="s" s="5">
        <v>73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72</v>
      </c>
      <c r="C39" t="s" s="5">
        <v>73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74</v>
      </c>
      <c r="C40" t="s" s="5">
        <v>75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76</v>
      </c>
      <c r="C41" t="s" s="5">
        <v>77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78</v>
      </c>
      <c r="C42" t="s" s="5">
        <v>79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66</v>
      </c>
      <c r="C43" t="s" s="5">
        <v>67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66</v>
      </c>
      <c r="C44" t="s" s="5">
        <v>67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80</v>
      </c>
      <c r="C45" t="s" s="5">
        <v>81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82</v>
      </c>
      <c r="C46" t="s" s="5">
        <v>83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84</v>
      </c>
      <c r="C47" t="s" s="5">
        <v>85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86</v>
      </c>
      <c r="C48" t="s" s="5">
        <v>87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H49" t="s">
        <v>88</v>
      </c>
    </row>
    <row r="55">
      <c r="B55" t="s" s="8">
        <v>89</v>
      </c>
      <c r="C55" s="8"/>
    </row>
    <row r="56">
      <c r="B56" t="s">
        <v>90</v>
      </c>
      <c r="C56" t="s">
        <v>91</v>
      </c>
    </row>
    <row r="57">
      <c r="B57" t="s">
        <v>92</v>
      </c>
      <c r="C57" t="s">
        <v>93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2025-08-11T13:24:54Z</dcterms:created>
  <dc:creator>Apache POI</dc:creator>
</cp:coreProperties>
</file>