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<sst xmlns="http://schemas.openxmlformats.org/spreadsheetml/2006/main" count="167" uniqueCount="42">
  <si>
    <t>Ítems del llamado Servicio de Mantenimiento y Reparación de Mamparas con ID: 269622</t>
  </si>
  <si>
    <t>Servicio de Mantenimiento y Reparación de Mamparas,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</si>
  <si>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</si>
  <si>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</si>
  <si>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</si>
  <si>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</si>
  <si>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</si>
  <si>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</si>
  <si>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</si>
  <si>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</si>
  <si>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</si>
  <si>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72103003-001</t>
  </si>
  <si>
    <t>Servicio de Demolicion - Remoción de mamparas</t>
  </si>
  <si>
    <t>Metros cuadrados</t>
  </si>
  <si>
    <t>1</t>
  </si>
  <si>
    <t/>
  </si>
  <si>
    <t>72102602-009</t>
  </si>
  <si>
    <t>Mantenimiento y reparacion de mamparas - Colocación de mamparas</t>
  </si>
  <si>
    <t>Mantenimiento y reparacion de mamparas - Provisión de módulos de mamparas de madera</t>
  </si>
  <si>
    <t>Mantenimiento y reparación de mamparas - Provisión de parantes</t>
  </si>
  <si>
    <t>Mantenimiento y reparacion de mamparas - Provisión de zócalos</t>
  </si>
  <si>
    <t>Metro lineal</t>
  </si>
  <si>
    <t>Mantenimiento y reparacion de mamparas - Provisión de cabezales</t>
  </si>
  <si>
    <t>73141502-001</t>
  </si>
  <si>
    <t>Servicio de vidrieria - Provisión de vidrios</t>
  </si>
  <si>
    <t>72102601-001</t>
  </si>
  <si>
    <t>Servicio de carpinteria - Lustre de puertas existentes</t>
  </si>
  <si>
    <t>Servicio de carpinteria - Lustre de parantes, zócalos y cabezales</t>
  </si>
  <si>
    <t>Mantenimiento y reparacion de mamparas - Pintura de mamparas existentes</t>
  </si>
  <si>
    <t>Servicio de carpinteria - Cambio de puerta, remoción y colocación</t>
  </si>
  <si>
    <t>Unidad</t>
  </si>
  <si>
    <t>Servicio de vidrieria - Adecuación de vidrios</t>
  </si>
  <si>
    <t>Mantenimiento y reparacion de mamparas - Provisión de tubos verticales metálicos</t>
  </si>
  <si>
    <t>Mantenimiento y reparacion de mamparas - Provisión de módulos de mamparas de cartón prensado, resina de madera prensada</t>
  </si>
  <si>
    <t>Mantenimiento y reparacion de mamparas - Provisión de parantes</t>
  </si>
  <si>
    <t>Servicio de vidrieria - Provisión de vidrios de 3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</si>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</sst>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20</v>
      </c>
      <c r="D8" t="s" s="5">
        <v>21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22</v>
      </c>
      <c r="D9" t="s" s="5">
        <v>21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25</v>
      </c>
      <c r="C14" t="s" s="5">
        <v>29</v>
      </c>
      <c r="D14" t="s" s="5">
        <v>30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23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32</v>
      </c>
      <c r="D16" t="s" s="5">
        <v>30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34</v>
      </c>
      <c r="D20" t="s" s="5">
        <v>21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20</v>
      </c>
      <c r="D21" t="s" s="5">
        <v>21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22</v>
      </c>
      <c r="D22" t="s" s="5">
        <v>21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25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25</v>
      </c>
      <c r="C25" t="s" s="5">
        <v>29</v>
      </c>
      <c r="D25" t="s" s="5">
        <v>30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23</v>
      </c>
      <c r="C26" t="s" s="5">
        <v>31</v>
      </c>
      <c r="D26" t="s" s="5">
        <v>30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23</v>
      </c>
      <c r="C27" t="s" s="5">
        <v>35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32</v>
      </c>
      <c r="D28" t="s" s="5">
        <v>30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36</v>
      </c>
    </row>
    <row r="35">
      <c r="B35" t="s" s="8">
        <v>37</v>
      </c>
      <c r="C35" s="8"/>
    </row>
    <row r="36">
      <c r="B36" t="s">
        <v>38</v>
      </c>
      <c r="C36" t="s">
        <v>39</v>
      </c>
    </row>
    <row r="37">
      <c r="B37" t="s">
        <v>40</v>
      </c>
      <c r="C37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2025-08-28T21:11:20Z</dcterms:created>
  <dc:creator>Apache POI</dc:creator>
</cp:coreProperties>
</file>