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<sst xmlns="http://schemas.openxmlformats.org/spreadsheetml/2006/main" count="581" uniqueCount="132">
  <si>
    <t>Ítems del llamado SERVICIOS DE MANTENIMIENTOS Y REPARACIONES DE VEHICULOS con ID: 269625</t>
  </si>
  <si>
    <t>SERVICIOS DE 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</si>
  <si>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</si>
  <si>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</si>
  <si>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</si>
  <si>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</si>
  <si>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</si>
  <si>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</si>
  <si>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</si>
  <si>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</si>
  <si>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</si>
  <si>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</si>
  <si>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MotorKIA SORENTO EX FULL AÑO 2005, DIESEL</t>
  </si>
  <si>
    <t>Unidad</t>
  </si>
  <si>
    <t>1</t>
  </si>
  <si>
    <t/>
  </si>
  <si>
    <t>78180101-002</t>
  </si>
  <si>
    <t>Serv. de repar. y mant. de sistema de caja o transmision KIA SORENTO EX FULL AÑO 2005, DIESEL</t>
  </si>
  <si>
    <t>78180101-003</t>
  </si>
  <si>
    <t>Serv. de repar. y mant. de sistema de dirección KIA SORENTO EX FULL AÑO 2005, DIESEL</t>
  </si>
  <si>
    <t>78180101-004</t>
  </si>
  <si>
    <t>Servicio Reparacion / Mantenimiento de sistema de suspension KIA SORENTO EX FULL AÑO 2005, DIESEL</t>
  </si>
  <si>
    <t>78180101-005</t>
  </si>
  <si>
    <t>Serv. de repar. y mant. de sistema de embrague KIA SORENTO EX FULL AÑO 2005, DIESEL</t>
  </si>
  <si>
    <t>78180101-006</t>
  </si>
  <si>
    <t>Serv. de mant. y repar. de sistema de freno KIA SORENTO EX FULL AÑO 2005, DIESEL</t>
  </si>
  <si>
    <t>78180101-008</t>
  </si>
  <si>
    <t>Serv. de repar. y mant. sistema limpiaparabrisas KIA SORENTO EX FULL AÑO 2005, DIESEL</t>
  </si>
  <si>
    <t>78180101-009</t>
  </si>
  <si>
    <t>Serv. de repar. y mant. de sistema electrico KIA SORENTO EX FULL AÑO 2005, DIESEL</t>
  </si>
  <si>
    <t>78180101-015</t>
  </si>
  <si>
    <t>Serv. de mant. y repar. de Sistema de Refrigeración del Motor KIA SORENTO EX FULL AÑO 2005, DIESEL</t>
  </si>
  <si>
    <t>78180101-016</t>
  </si>
  <si>
    <t>Serv. de mant. y repar. de Sistema de Aire Acondicionado KIA SORENTO EX FULL AÑO 2005, DIESEL</t>
  </si>
  <si>
    <t>78180101-018</t>
  </si>
  <si>
    <t>Serv. de mant. y repar. de Tanque de combustible KIA SORENTO EX FULL AÑO 2005, DIESEL</t>
  </si>
  <si>
    <t>78180101-019</t>
  </si>
  <si>
    <t>Cambio de correa KIA SORENTO EX FULL AÑO 2005, DIESEL</t>
  </si>
  <si>
    <t>78180101-001</t>
  </si>
  <si>
    <t>Servicio de alineacion y balanceo KIA SORENTO EX FULL AÑO 2005, DIESEL</t>
  </si>
  <si>
    <t>78180101-9997</t>
  </si>
  <si>
    <t>LLANTA DE MAGNESIO, R16, 5 agujeros KIA SORENTO EX FULL AÑO 2005, DIESEL</t>
  </si>
  <si>
    <t>Serv. de mant. y reparacion de Motor KIA SPORTAGE AÑO 2009, DIESEL</t>
  </si>
  <si>
    <t>Serv. de repar. y mant. de sistema de caja o transmision KIA SPORTAGE AÑO 2009, DIESEL</t>
  </si>
  <si>
    <t>Serv. de repar. y mant. de sistema de dirección KIA SPORTAGE AÑO 2009, DIESEL</t>
  </si>
  <si>
    <t>Servicio Reparacion / Mantenimiento de sistema de suspension KIA SPORTAGE AÑO 2009, DIESEL</t>
  </si>
  <si>
    <t>Serv. de repar. y mant. de sistema de embrague KIA SPORTAGE AÑO 2009, DIESEL</t>
  </si>
  <si>
    <t>Serv. de mant. y repar. de sistema de freno KIA SPORTAGE AÑO 2009, DIESEL</t>
  </si>
  <si>
    <t>Serv. de repar. y mant. sistema limpiaparabrisas KIA SPORTAGE AÑO 2009, DIESEL</t>
  </si>
  <si>
    <t>Serv. de repar. y mant. de sistema electrico KIA SPORTAGE AÑO 2009, DIESEL</t>
  </si>
  <si>
    <t>Serv. de mant. y repar. de Sistema de Refrigeración del Motor KIA SPORTAGE AÑO 2009, DIESEL</t>
  </si>
  <si>
    <t>Serv. de mant. y repar. de Tanque de combustible KIA SPORTAGE AÑO 2009, DIESEL</t>
  </si>
  <si>
    <t>Serv. de mant. y repar. de Sistema de Aire Acondicionado KIA SPORTAGE AÑO 2009, DIESEL</t>
  </si>
  <si>
    <t>Servicio de alineacion y balanceo KIA SPORTAGE AÑO 2009, DIESEL</t>
  </si>
  <si>
    <t>Cambio de correa KIA SPORTAGE AÑO 2009, DIESEL</t>
  </si>
  <si>
    <t>LLANTA DE MAGNESIO, R16, 5 agujeros / KIA SPORTAGE AÑO 2009, DIESEL</t>
  </si>
  <si>
    <t>Serv. de mant. y reparacion de Motor, NISSAN NAVARA 4x2 AÑO 2010, DIESEL</t>
  </si>
  <si>
    <t>Serv. de repar. y mant. de sistema de caja o transmision NISSAN NAVARA 4x2 AÑO 2010, DIESEL</t>
  </si>
  <si>
    <t>Serv. de repar. y mant. de sistema de dirección NISSAN NAVARA 4x2 AÑO 2010, DIESEL</t>
  </si>
  <si>
    <t>Servicio Reparacion / Mantenimiento de sistema de suspension NISSAN NAVARA 4x2 AÑO 2010, DIESEL</t>
  </si>
  <si>
    <t>Serv. de repar. y mant. de sistema de embrague NISSAN NAVARA 4x2 AÑO 2010, DIESEL</t>
  </si>
  <si>
    <t>Serv. de mant. y repar. de sistema de freno NISSAN NAVARA 4x2 AÑO 2010, DIESEL</t>
  </si>
  <si>
    <t>Serv. de repar. y mant. de sistema electrico NISSAN NAVARA 4x2 AÑO 2010, DIESEL</t>
  </si>
  <si>
    <t>Serv. de mant. y repar. de Sistema de Refrigeración del Motor NISSAN NAVARA 4x2 AÑO 2010, DIESEL</t>
  </si>
  <si>
    <t>Serv. de mant. y repar. de Sistema de Aire Acondicionado NISSAN NAVARA 4x2 AÑO 2010, DIESEL</t>
  </si>
  <si>
    <t>Serv. de mant. y repar. de Tanque de combustible NISSAN NAVARA 4x2 AÑO 2010, DIESEL</t>
  </si>
  <si>
    <t>Servicio de alineacion y balanceo NISSAN NAVARA 4x2 AÑO 2010, DIESEL</t>
  </si>
  <si>
    <t>Servicios de Provision / Montaje de Equipamiento de Vehiculos NISSAN NAVARA 4x2 AÑO 2010, DIESEL</t>
  </si>
  <si>
    <t>Cambio de correa NISSAN NAVARA 4x2 AÑO 2010, DIESEL</t>
  </si>
  <si>
    <t>Serv. de repar. y mant. sistema limpiaparabrisas CHEVROLET BLAZER 4x2 AÑO 2011, NAFTA</t>
  </si>
  <si>
    <t>Servicio de alineacion y balanceo CHEVROLET BLAZER 4x2 AÑO 2011, NAFTA</t>
  </si>
  <si>
    <t>Serv. de repar. y mant. de sistema de caja o transmision CHEVROLET BLAZER 4x2 AÑO 2011, NAFTA</t>
  </si>
  <si>
    <t>Servicio Reparacion / Mantenimiento de sistema de suspension CHEVROLET BLAZER 4x2 AÑO 2011, NAFTA</t>
  </si>
  <si>
    <t>Serv. de repar. y mant. de sistema de embrague CHEVROLET BLAZER 4x2 AÑO 2011, NAFTA</t>
  </si>
  <si>
    <t>Serv. de mant. y repar. de sistema de freno CHEVROLET BLAZER 4x2 AÑO 2011, NAFTA</t>
  </si>
  <si>
    <t>Serv. de repar. y mant. sistema limpiaparabrisas. CHEVROLET BLAZER 4x2 AÑO 2011, NAFTA</t>
  </si>
  <si>
    <t>Serv. de repar. y mant. de sistema electrico. CHEVROLET BLAZER 4x2 AÑO 2011, NAFTA</t>
  </si>
  <si>
    <t>78180101-011</t>
  </si>
  <si>
    <t>Serv. de mant. y repar. de Tren delantero. CHEVROLET BLAZER 4x2 AÑO 2011, NAFTA</t>
  </si>
  <si>
    <t>78180101-012</t>
  </si>
  <si>
    <t>Serv. de mant. y repar. de Tren trasero. CHEVROLET BLAZER 4x2 AÑO 2011, NAFTA</t>
  </si>
  <si>
    <t>78180101-013</t>
  </si>
  <si>
    <t>Serv. de mant. y reparacion de Bomba Inyector. CHEVROLET BLAZER 4x2 AÑO 2011, NAFTA</t>
  </si>
  <si>
    <t>Serv. de mant. y reparacion de Motor. CHEVROLET BLAZER 4x2 AÑO 2011, NAFTA</t>
  </si>
  <si>
    <t>Serv. de mant. y repar. de Sistema de Refrigeración del Motor. CHEVROLET BLAZER 4x2 AÑO 2011, NAFTA</t>
  </si>
  <si>
    <t>Serv. de mant. y repar. de Sistema de Aire Acondicionado. CHEVROLET BLAZER 4x2 AÑO 2011, NAFTA</t>
  </si>
  <si>
    <t>Serv. de mant. y repar. de Tanque de combustible. CHEVROLET BLAZER 4x2 AÑO 2011, NAFTA</t>
  </si>
  <si>
    <t>Cambio de correa. CHEVROLET BLAZER 4x2 AÑO 2011, NAFTA</t>
  </si>
  <si>
    <t>LLANTA DE METAL GRIS, R16, 5 agujeros. CHEVROLET BLAZER 4x2 AÑO 2011, NAFTA</t>
  </si>
  <si>
    <t>Serv. de mant. y reparacion de Motor. VOLKSWAGEN SANTANA AÑO 1995</t>
  </si>
  <si>
    <t>Serv. de mant. y repar. de Tren delantero. VOLKSWAGEN SANTANA AÑO 1995</t>
  </si>
  <si>
    <t>Serv. de mant. y repar. de Tren trasero. VOLKSWAGEN SANTANA AÑO 1995</t>
  </si>
  <si>
    <t>Serv. de mant. y repar. de sistema de freno. VOLKSWAGEN SANTANA AÑO 1995</t>
  </si>
  <si>
    <t>Serv. de repar. y mant. de sistema de embrague. VOLKSWAGEN SANTANA AÑO 1995</t>
  </si>
  <si>
    <t>Serv. de repar. y mant. de sistema electrico. VOLKSWAGEN SANTANA AÑO 1995</t>
  </si>
  <si>
    <t>Serv. de mant. y repar. de Sistema de Refrigeración del Motor. VOLKSWAGEN SANTANA AÑO 1995</t>
  </si>
  <si>
    <t>Serv. de mant. y reparacion de Bomba Inyector. VOLKSWAGEN SANTANA AÑO 1995</t>
  </si>
  <si>
    <t>Serv. de mant. y repar. de Sistema de Aire Acondicionado. VOLKSWAGEN SANTANA AÑO 1995</t>
  </si>
  <si>
    <t>Serv. de mant. y reparacion de Motor. CAMIONETA CERRADA MARCA KINGSTAR, AÑO 2012</t>
  </si>
  <si>
    <t>Serv. de repar. y mant. de sistema de caja o transmision. CAMIONETA CERRADA MARCA KINGSTAR, AÑO 2012</t>
  </si>
  <si>
    <t>Serv. de repar. y mant. de sistema de dirección. CAMIONETA CERRADA MARCA KINGSTAR, AÑO 2012</t>
  </si>
  <si>
    <t>Servicio Reparacion / Mantenimiento de sistema de suspension. CAMIONETA CERRADA MARCA KINGSTAR, AÑO 2012</t>
  </si>
  <si>
    <t>Serv. de repar. y mant. de sistema de embrague. CAMIONETA CERRADA MARCA KINGSTAR, AÑO 2012</t>
  </si>
  <si>
    <t>Serv. de mant. y repar. de sistema de freno. CAMIONETA CERRADA MARCA KINGSTAR, AÑO 2012</t>
  </si>
  <si>
    <t>Serv. de repar. y mant. sistema limpiaparabrisas. CAMIONETA CERRADA MARCA KINGSTAR, AÑO 2012</t>
  </si>
  <si>
    <t>Serv. de repar. y mant. de sistema electrico. CAMIONETA CERRADA MARCA KINGSTAR, AÑO 2012</t>
  </si>
  <si>
    <t>Serv. de mant. y repar. de Sistema de Refrigeración del Motor. CAMIONETA CERRADA MARCA KINGSTAR, AÑO 2012</t>
  </si>
  <si>
    <t>Serv. de mant. y repar. de Sistema de Aire Acondicionado. CAMIONETA CERRADA MARCA KINGSTAR, AÑO 2012</t>
  </si>
  <si>
    <t>Serv. de mant. y repar. de Tanque de combustible. CAMIONETA CERRADA MARCA KINGSTAR, AÑO 2012</t>
  </si>
  <si>
    <t>Cambio de correa. CAMIONETA CERRADA MARCA KINGSTAR, AÑO 2012</t>
  </si>
  <si>
    <t>Servicio de alineacion y balanceo. CAMIONETA CERRADA MARCA KINGSTAR, AÑO 2012</t>
  </si>
  <si>
    <t>Serv. de mant. y reparacion de Motor. CAMIONETA DOBLE CABINA MARCA INVICTA, AÑO 2012</t>
  </si>
  <si>
    <t>Serv. de repar. y mant. de sistema de caja o transmision. CAMIONETA DOBLE CABINA MARCA INVICTA, AÑO 2012</t>
  </si>
  <si>
    <t>Serv. de repar. y mant. de sistema de dirección. CAMIONETA DOBLE CABINA MARCA INVICTA, AÑO 2012</t>
  </si>
  <si>
    <t>Servicio Reparacion / Mantenimiento de sistema de suspension. CAMIONETA DOBLE CABINA MARCA INVICTA, AÑO 2012</t>
  </si>
  <si>
    <t>Serv. de repar. y mant. de sistema de embrague. CAMIONETA DOBLE CABINA MARCA INVICTA, AÑO 2012</t>
  </si>
  <si>
    <t>Serv. de mant. y repar. de sistema de freno. CAMIONETA DOBLE CABINA MARCA INVICTA, AÑO 2012</t>
  </si>
  <si>
    <t>Serv. de repar. y mant. de sistema electrico. CAMIONETA DOBLE CABINA MARCA INVICTA, AÑO 2012</t>
  </si>
  <si>
    <t>Serv. de mant. y repar. de Sistema de Refrigeración del Motor. CAMIONETA DOBLE CABINA MARCA INVICTA, AÑO 2012</t>
  </si>
  <si>
    <t>Serv. de mant. y repar. de Sistema de Aire Acondicionado. CAMIONETA DOBLE CABINA MARCA INVICTA, AÑO 2012</t>
  </si>
  <si>
    <t>Serv. de mant. y repar. de Tanque de combustible. CAMIONETA DOBLE CABINA MARCA INVICTA, AÑO 2012</t>
  </si>
  <si>
    <t>Servicio de alineacion y balanceo. CAMIONETA DOBLE CABINA MARCA INVICTA, AÑO 2012</t>
  </si>
  <si>
    <t>78180101-022</t>
  </si>
  <si>
    <t>Servicio de Engrase. CAMIONETA DOBLE CABINA MARCA INVICTA, AÑO 2012</t>
  </si>
  <si>
    <t>Cambio de correa. CAMIONETA DOBLE CABINA MARCA INVICTA, AÑO 2012</t>
  </si>
  <si>
    <t>Serv. de repar. y mant. sistema limpiaparabrisas. CAMIONETA DOBLE CABINA MARCA INVICTA, AÑO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</si>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</sst>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36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40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60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61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62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30</v>
      </c>
      <c r="C39" t="s" s="5">
        <v>63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32</v>
      </c>
      <c r="C40" t="s" s="5">
        <v>64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65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66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40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36</v>
      </c>
      <c r="C44" t="s" s="5">
        <v>68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69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38</v>
      </c>
      <c r="C46" t="s" s="5">
        <v>70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71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72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22</v>
      </c>
      <c r="C49" t="s" s="5">
        <v>73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24</v>
      </c>
      <c r="C50" t="s" s="5">
        <v>74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26</v>
      </c>
      <c r="C51" t="s" s="5">
        <v>75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28</v>
      </c>
      <c r="C52" t="s" s="5">
        <v>76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77</v>
      </c>
      <c r="C53" t="s" s="5">
        <v>78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79</v>
      </c>
      <c r="C54" t="s" s="5">
        <v>80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81</v>
      </c>
      <c r="C55" t="s" s="5">
        <v>82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83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84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85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34</v>
      </c>
      <c r="C59" t="s" s="5">
        <v>86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36</v>
      </c>
      <c r="C60" t="s" s="5">
        <v>87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40</v>
      </c>
      <c r="C61" t="s" s="5">
        <v>88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89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77</v>
      </c>
      <c r="C63" t="s" s="5">
        <v>90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79</v>
      </c>
      <c r="C64" t="s" s="5">
        <v>91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24</v>
      </c>
      <c r="C65" t="s" s="5">
        <v>92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22</v>
      </c>
      <c r="C66" t="s" s="5">
        <v>93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28</v>
      </c>
      <c r="C67" t="s" s="5">
        <v>94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30</v>
      </c>
      <c r="C68" t="s" s="5">
        <v>95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81</v>
      </c>
      <c r="C69" t="s" s="5">
        <v>96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32</v>
      </c>
      <c r="C70" t="s" s="5">
        <v>97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98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16</v>
      </c>
      <c r="C72" t="s" s="5">
        <v>99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100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101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22</v>
      </c>
      <c r="C75" t="s" s="5">
        <v>102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24</v>
      </c>
      <c r="C76" t="s" s="5">
        <v>103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26</v>
      </c>
      <c r="C77" t="s" s="5">
        <v>104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28</v>
      </c>
      <c r="C78" t="s" s="5">
        <v>105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30</v>
      </c>
      <c r="C79" t="s" s="5">
        <v>106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32</v>
      </c>
      <c r="C80" t="s" s="5">
        <v>107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34</v>
      </c>
      <c r="C81" t="s" s="5">
        <v>108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36</v>
      </c>
      <c r="C82" t="s" s="5">
        <v>109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38</v>
      </c>
      <c r="C83" t="s" s="5">
        <v>110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111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16</v>
      </c>
      <c r="C85" t="s" s="5">
        <v>112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18</v>
      </c>
      <c r="C86" t="s" s="5">
        <v>113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20</v>
      </c>
      <c r="C87" t="s" s="5">
        <v>114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22</v>
      </c>
      <c r="C88" t="s" s="5">
        <v>115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24</v>
      </c>
      <c r="C89" t="s" s="5">
        <v>116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28</v>
      </c>
      <c r="C90" t="s" s="5">
        <v>117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30</v>
      </c>
      <c r="C91" t="s" s="5">
        <v>118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32</v>
      </c>
      <c r="C92" t="s" s="5">
        <v>119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34</v>
      </c>
      <c r="C93" t="s" s="5">
        <v>120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121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122</v>
      </c>
      <c r="C95" t="s" s="5">
        <v>123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36</v>
      </c>
      <c r="C96" t="s" s="5">
        <v>124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26</v>
      </c>
      <c r="C97" t="s" s="5">
        <v>125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H98" t="s">
        <v>126</v>
      </c>
    </row>
    <row r="104">
      <c r="B104" t="s" s="8">
        <v>127</v>
      </c>
      <c r="C104" s="8"/>
    </row>
    <row r="105">
      <c r="B105" t="s">
        <v>128</v>
      </c>
      <c r="C105" t="s">
        <v>129</v>
      </c>
    </row>
    <row r="106">
      <c r="B106" t="s">
        <v>130</v>
      </c>
      <c r="C106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2025-09-07T19:34:42Z</dcterms:created>
  <dc:creator>Apache POI</dc:creator>
</cp:coreProperties>
</file>