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<sst xmlns="http://schemas.openxmlformats.org/spreadsheetml/2006/main" count="210" uniqueCount="63">
  <si>
    <t>Ítems del llamado ADQUISICIÓN DE HERRAMIENTAS MENORES con ID: 269692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</si>
  <si>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</si>
  <si>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</si>
  <si>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</si>
  <si>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</si>
  <si>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</si>
  <si>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</si>
  <si>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</si>
  <si>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</si>
  <si>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</si>
  <si>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</si>
  <si>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</si>
  <si>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27111702-9998</t>
  </si>
  <si>
    <t>Juego de Llaves combinada</t>
  </si>
  <si>
    <t>Unidad</t>
  </si>
  <si>
    <t>No</t>
  </si>
  <si>
    <t>1</t>
  </si>
  <si>
    <t/>
  </si>
  <si>
    <t>27111702-001</t>
  </si>
  <si>
    <t>Juego de Llaves Estrella</t>
  </si>
  <si>
    <t>27111723-002</t>
  </si>
  <si>
    <t>Juego de Tubos Encastre</t>
  </si>
  <si>
    <t>27111710-001</t>
  </si>
  <si>
    <t>Juego de Llaves Hexagonal</t>
  </si>
  <si>
    <t>27111710-002</t>
  </si>
  <si>
    <t>Juego de Llaves tipo Estrella</t>
  </si>
  <si>
    <t>27112126-014</t>
  </si>
  <si>
    <t>Manijas de Fuerza Encastre</t>
  </si>
  <si>
    <t>2</t>
  </si>
  <si>
    <t>Pinzas a Presión</t>
  </si>
  <si>
    <t>23231501-001</t>
  </si>
  <si>
    <t xml:space="preserve">Arcos para Sierra </t>
  </si>
  <si>
    <t>4</t>
  </si>
  <si>
    <t>27112126-015</t>
  </si>
  <si>
    <t>Pinza saca filtro a cadena</t>
  </si>
  <si>
    <t>6</t>
  </si>
  <si>
    <t>3</t>
  </si>
  <si>
    <t xml:space="preserve">Juego de Llaves </t>
  </si>
  <si>
    <t>23151603-998</t>
  </si>
  <si>
    <t>Acoples Cardánico</t>
  </si>
  <si>
    <t>27112126-001</t>
  </si>
  <si>
    <t>Pinza pico fino</t>
  </si>
  <si>
    <t>27111716-001</t>
  </si>
  <si>
    <t>Juego de llave Torx</t>
  </si>
  <si>
    <t>21101502-001</t>
  </si>
  <si>
    <t>Pulverizador</t>
  </si>
  <si>
    <t>Llave Preckap</t>
  </si>
  <si>
    <t>41111621-001</t>
  </si>
  <si>
    <t>Calibrador a Presión</t>
  </si>
  <si>
    <t>40151601-991</t>
  </si>
  <si>
    <t>Presostato para Compresor</t>
  </si>
  <si>
    <t>Pico para Inflar - Tipo Lapicera</t>
  </si>
  <si>
    <t>40142007-001</t>
  </si>
  <si>
    <t>Manguera para Aire comprimido</t>
  </si>
  <si>
    <t>20</t>
  </si>
  <si>
    <t>27112011-001</t>
  </si>
  <si>
    <t>Manguera para riego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</si>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</sst>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37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46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2025-09-16T20:16:48Z</dcterms:created>
  <dc:creator>Apache POI</dc:creator>
</cp:coreProperties>
</file>