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<sst xmlns="http://schemas.openxmlformats.org/spreadsheetml/2006/main" count="202" uniqueCount="69">
  <si>
    <t>Ítems del llamado ADQUISICIÓN DE EQUIPOS Y MOBILIARIOS PARA EL CASINO con ID: 269699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</si>
  <si>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</si>
  <si>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</si>
  <si>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</si>
  <si>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</si>
  <si>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</si>
  <si>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</si>
  <si>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</si>
  <si>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</si>
  <si>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</si>
  <si>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</si>
  <si>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</si>
  <si>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52141501-006</t>
  </si>
  <si>
    <t>VISICOOLER</t>
  </si>
  <si>
    <t>Unidad</t>
  </si>
  <si>
    <t>No</t>
  </si>
  <si>
    <t>2</t>
  </si>
  <si>
    <t/>
  </si>
  <si>
    <t>48101607-001</t>
  </si>
  <si>
    <t>LICUADORA INDUSTRIAL</t>
  </si>
  <si>
    <t>1</t>
  </si>
  <si>
    <t>23181703-999</t>
  </si>
  <si>
    <t>PLANCHA HAMBURGUESERA</t>
  </si>
  <si>
    <t>48101509-001</t>
  </si>
  <si>
    <t>FREIDORA ELECTRICA</t>
  </si>
  <si>
    <t>HELADERA INDUSTRIAL</t>
  </si>
  <si>
    <t>52141507-002</t>
  </si>
  <si>
    <t>CONGELADOR INDUSTRIAL</t>
  </si>
  <si>
    <t>48101517-001</t>
  </si>
  <si>
    <t>HORNO A GAS</t>
  </si>
  <si>
    <t>48101601-001</t>
  </si>
  <si>
    <t>BATIDORA INDUSTRIAL CON ACCESORIOS</t>
  </si>
  <si>
    <t>52141511-002</t>
  </si>
  <si>
    <t>EXPRIMIDORA INDUSTRIAL</t>
  </si>
  <si>
    <t>52141599-9999</t>
  </si>
  <si>
    <t>EXTRACTOR DE AIRE</t>
  </si>
  <si>
    <t>48101602-001</t>
  </si>
  <si>
    <t>ABRELATAS DE MESA MANUAL</t>
  </si>
  <si>
    <t>56111707-001</t>
  </si>
  <si>
    <t>ESTANTES DE METAL</t>
  </si>
  <si>
    <t>25</t>
  </si>
  <si>
    <t>48101611-001</t>
  </si>
  <si>
    <t>BALANZA DIGITAL</t>
  </si>
  <si>
    <t>56101519-003</t>
  </si>
  <si>
    <t>MESA DE ACERO INOXIDABLE</t>
  </si>
  <si>
    <t>48101521-004</t>
  </si>
  <si>
    <t>COCINA DE HORNALLAS GRANDES</t>
  </si>
  <si>
    <t>52141526-002</t>
  </si>
  <si>
    <t>EXPENDEDOR DE CAFÉ</t>
  </si>
  <si>
    <t>48101610-001</t>
  </si>
  <si>
    <t>PELADOR DE PAPAS</t>
  </si>
  <si>
    <t>52152010-001</t>
  </si>
  <si>
    <t>TERMO DE 9 LITROS</t>
  </si>
  <si>
    <t>52141606-001</t>
  </si>
  <si>
    <t>LAVADERO DE ACERO DE DOS CUBAS</t>
  </si>
  <si>
    <t>56101519-007</t>
  </si>
  <si>
    <t>MESA ESTRUCTURA METALICA Y MADERA FORRADA CON FORMICA</t>
  </si>
  <si>
    <t>4</t>
  </si>
  <si>
    <t>56101504-005</t>
  </si>
  <si>
    <t>SILLA DE ESTRUCTURA METALICA</t>
  </si>
  <si>
    <t>50</t>
  </si>
  <si>
    <t>52151626-999</t>
  </si>
  <si>
    <t>CORTADOR DE VERDURAS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</si>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</sst>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63</v>
      </c>
    </row>
    <row r="31">
      <c r="B31" t="s" s="8">
        <v>64</v>
      </c>
      <c r="C31" s="8"/>
    </row>
    <row r="32">
      <c r="B32" t="s">
        <v>65</v>
      </c>
      <c r="C32" t="s">
        <v>66</v>
      </c>
    </row>
    <row r="33">
      <c r="B33" t="s">
        <v>67</v>
      </c>
      <c r="C33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2025-09-17T06:17:14Z</dcterms:created>
  <dc:creator>Apache POI</dc:creator>
</cp:coreProperties>
</file>