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<sst xmlns="http://schemas.openxmlformats.org/spreadsheetml/2006/main" count="415" uniqueCount="26">
  <si>
    <t>Ítems del llamado Construccion de Alcantarillas con ID: 269796</t>
  </si>
  <si>
    <t>Construccion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</si>
  <si>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</si>
  <si>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</si>
  <si>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</si>
  <si>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</si>
  <si>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</si>
  <si>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</si>
  <si>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</si>
  <si>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</si>
  <si>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</si>
  <si>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 Medida Global</t>
  </si>
  <si>
    <t>1</t>
  </si>
  <si>
    <t/>
  </si>
  <si>
    <t>Metros cúbicos</t>
  </si>
  <si>
    <t>7,6</t>
  </si>
  <si>
    <t>1,4</t>
  </si>
  <si>
    <t>Unidad</t>
  </si>
  <si>
    <t>8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</si>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</sst>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17</v>
      </c>
      <c r="E16" t="s" s="5">
        <v>18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14</v>
      </c>
      <c r="E21" t="s" s="5">
        <v>15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14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17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14</v>
      </c>
      <c r="E25" t="s" s="5">
        <v>19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14</v>
      </c>
      <c r="E29" t="s" s="5">
        <v>15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14</v>
      </c>
      <c r="E30" t="s" s="5">
        <v>16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17</v>
      </c>
      <c r="E32" t="s" s="5">
        <v>18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14</v>
      </c>
      <c r="E33" t="s" s="5">
        <v>19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14</v>
      </c>
      <c r="E37" t="s" s="5">
        <v>15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14</v>
      </c>
      <c r="E38" t="s" s="5">
        <v>16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14</v>
      </c>
      <c r="E41" t="s" s="5">
        <v>19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14</v>
      </c>
      <c r="E45" t="s" s="5">
        <v>15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14</v>
      </c>
      <c r="E46" t="s" s="5">
        <v>16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18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14</v>
      </c>
      <c r="E49" t="s" s="5">
        <v>19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14</v>
      </c>
      <c r="E53" t="s" s="5">
        <v>15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14</v>
      </c>
      <c r="E54" t="s" s="5">
        <v>16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18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14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14</v>
      </c>
      <c r="E61" t="s" s="5">
        <v>15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14</v>
      </c>
      <c r="E62" t="s" s="5">
        <v>16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18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14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14</v>
      </c>
      <c r="E69" t="s" s="5">
        <v>15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14</v>
      </c>
      <c r="E70" t="s" s="5">
        <v>16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11</v>
      </c>
      <c r="E72" t="s" s="5">
        <v>18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14</v>
      </c>
      <c r="E73" t="s" s="5">
        <v>19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14</v>
      </c>
      <c r="E77" t="s" s="5">
        <v>15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18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14</v>
      </c>
      <c r="E81" t="s" s="5">
        <v>19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F84" t="s">
        <v>20</v>
      </c>
    </row>
    <row r="90">
      <c r="B90" t="s" s="8">
        <v>21</v>
      </c>
      <c r="C90" s="8"/>
    </row>
    <row r="91">
      <c r="B91" t="s">
        <v>22</v>
      </c>
      <c r="C91" t="s">
        <v>23</v>
      </c>
    </row>
    <row r="92">
      <c r="B92" t="s">
        <v>24</v>
      </c>
      <c r="C9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2025-08-23T12:22:59Z</dcterms:created>
  <dc:creator>Apache POI</dc:creator>
</cp:coreProperties>
</file>