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<sst xmlns="http://schemas.openxmlformats.org/spreadsheetml/2006/main" count="56" uniqueCount="29">
  <si>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SEGURO DE VEHICULOS Y EDIFICIOS con ID: 269848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</si>
  <si>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</si>
  <si>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</si>
  <si>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</si>
  <si>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</si>
  <si>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</si>
  <si>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</si>
  <si>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</si>
  <si>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</si>
  <si>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</si>
  <si>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</si>
  <si>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 MARCA KIA, MODELO SPORTAGE, AÑO 209</t>
  </si>
  <si>
    <t>Año</t>
  </si>
  <si>
    <t>1</t>
  </si>
  <si>
    <t/>
  </si>
  <si>
    <t>SERVICIOS DE SEGURO CONTRA TODO RIESGO, PARA UNA CAMIONETA  MARCA NISSAN, MODELO NAVARA, AÑO 2010</t>
  </si>
  <si>
    <t>SERVICIOS DE SEGURO CONTRA TODO RIESGO, PARA UNA CAMIONETA  MARCA NISSAN, MODELO X-TRAIL, AÑO 2011</t>
  </si>
  <si>
    <t xml:space="preserve">SEGURO CONTRA TODO RIESGO, PARA UNA CAMIONETA MARCA KIA, MODELO SORENTO EX FULL ,AÑO 2005 </t>
  </si>
  <si>
    <t>SEGURO CONTRA TODO RIESGO PARA UNA CAMIONETA CERRADA TIPO RURAL 4X2, MARCA CHEVROLET, MODELO BLAZER ADVANTAGE, AÑO 2011.</t>
  </si>
  <si>
    <t>SEGURO CONTRA TODO RIESGO PARA UN AUTOMOVIL MARCA VOLSKWAGEN SEDAN, MODELO SANTANA, AÑO 1995</t>
  </si>
  <si>
    <t>84131501-002</t>
  </si>
  <si>
    <t>SEGURO CONTRA TODO RIESGO, DEL EDIFICIO DE LA INSTITUCIÓN Y SU CONTENIDO. CTA. CTE. CTRAL. Nº 12.0007.07</t>
  </si>
  <si>
    <t>SEGURO CONTRA TODO RIESGO, DEL EDIFICIO  DE LA INSTITUCIÓN  Y SU CONTENIDO. CTA. CTE. CTRAL. Nº 12.0044.05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</si>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</sst>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