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<sst xmlns="http://schemas.openxmlformats.org/spreadsheetml/2006/main" count="90" uniqueCount="44">
  <si>
    <t>Ítems del llamado ADQUISICION DE UTENSILIOS DE COCINA Y COMEDOR con ID: 269851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</si>
  <si>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</si>
  <si>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</si>
  <si>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</si>
  <si>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</si>
  <si>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</si>
  <si>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</si>
  <si>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</si>
  <si>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</si>
  <si>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</si>
  <si>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</si>
  <si>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</si>
  <si>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52152006-002</t>
  </si>
  <si>
    <t>BANDEJITAS SIN TAPA: DESCARTABLE DE POLIPROPILENO APTO P/ MICROONDAS Nº 103 PP. RESISTENTE, NO QUEBRADIZO; RESISTENCIA TÉRMICA NO MENOR A 125°C; ESTERILIZABLE; ALTA BARRERA AL VAPOR DE AGUA; DENSIDAD NO MENOR A 0.92 gr/cm3. DIMENSIONES COMO MINIMO DE 135x175x42 (MM) HASTA 138x178x45 (MM).</t>
  </si>
  <si>
    <t>Unidad</t>
  </si>
  <si>
    <t>No</t>
  </si>
  <si>
    <t>141.000</t>
  </si>
  <si>
    <t/>
  </si>
  <si>
    <t>BANDEJITAS CON TAPA: DESCARTABLE DE POLIPROPILENO APTO P/ MICROONDAS Nº 103 PP. RESISTENTE, NO QUEBRADIZO; RESISTENCIA TÉRMICA NO MENOR A 125°C; ESTERILIZABLE; ALTA BARRERA AL VAPOR DE AGUA; DENSIDAD NO MENOR A 0.92 gr/cm3. DIMENSIONES COMO MINIMO DE 135x175x42 (MM) HASTA 138x178x45 (MM)</t>
  </si>
  <si>
    <t>5.000</t>
  </si>
  <si>
    <t>52151504-001</t>
  </si>
  <si>
    <t>VASITO DE PLASTICO DESCARTABLE DE 200CC COMUN</t>
  </si>
  <si>
    <t>18.550</t>
  </si>
  <si>
    <t>VASITO DE PLASTICO DESCARTABLE DE 300CC COMUN</t>
  </si>
  <si>
    <t>13.500</t>
  </si>
  <si>
    <t>VASITO DE PLASTICO DESCARTABLE (POLIPROPILENO), APTO P/MICROONDAS DE 220 CC.</t>
  </si>
  <si>
    <t>6.030</t>
  </si>
  <si>
    <t>52152101-002</t>
  </si>
  <si>
    <t>TAZA GRANDE CON PLATILLO DE PORCELANA DE 200 ML APROX.</t>
  </si>
  <si>
    <t>24</t>
  </si>
  <si>
    <t>52152006-001</t>
  </si>
  <si>
    <t>BANDEJA DE ACERO INOXIDABLE, MEDIDAS APROX. 45 x 30CM COMO MÍNIMO.</t>
  </si>
  <si>
    <t>4</t>
  </si>
  <si>
    <t>52152001-003</t>
  </si>
  <si>
    <t>JARRA DE VIDRIO TRANSPARENTE CON MANIJA CON CAPACIDAD DE 1 LITRO APROX. COMO MÍNIMO.</t>
  </si>
  <si>
    <t>3</t>
  </si>
  <si>
    <t>52152102-001</t>
  </si>
  <si>
    <t>VASO DE VIDRIO LISO TRANSPARENTE DE 200 CC APROX. COMO MÍNIMO.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</si>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</sst>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38</v>
      </c>
    </row>
    <row r="17">
      <c r="B17" t="s" s="8">
        <v>39</v>
      </c>
      <c r="C17" s="8"/>
    </row>
    <row r="18">
      <c r="B18" t="s">
        <v>40</v>
      </c>
      <c r="C18" t="s">
        <v>41</v>
      </c>
    </row>
    <row r="19">
      <c r="B19" t="s">
        <v>42</v>
      </c>
      <c r="C19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2025-09-19T09:34:28Z</dcterms:created>
  <dc:creator>Apache POI</dc:creator>
</cp:coreProperties>
</file>