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<sst xmlns="http://schemas.openxmlformats.org/spreadsheetml/2006/main" count="476" uniqueCount="45">
  <si>
    <t>Ítems del llamado MANTENIMIENTO DE EDIFICIOS con ID: 269876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</si>
  <si>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</si>
  <si>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</si>
  <si>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</si>
  <si>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</si>
  <si>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</si>
  <si>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</si>
  <si>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</si>
  <si>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</si>
  <si>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</si>
  <si>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</si>
  <si>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</si>
  <si>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</si>
  <si>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</si>
  <si>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</si>
  <si>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72131601-012</t>
  </si>
  <si>
    <t>Servicio de pintura</t>
  </si>
  <si>
    <t>72131601-002</t>
  </si>
  <si>
    <t>Preparacion de obra</t>
  </si>
  <si>
    <t>72131601-005</t>
  </si>
  <si>
    <t>Mamposteria</t>
  </si>
  <si>
    <t>72131601-009</t>
  </si>
  <si>
    <t>Colocacion de pisos - contrapisos</t>
  </si>
  <si>
    <t>72131601-011</t>
  </si>
  <si>
    <t>Instalaciones sanitarias</t>
  </si>
  <si>
    <t>72131601-013</t>
  </si>
  <si>
    <t>Limpieza de obra</t>
  </si>
  <si>
    <t>72131601-001</t>
  </si>
  <si>
    <t>Construccion e instalaciones electricas</t>
  </si>
  <si>
    <t>72131601-010</t>
  </si>
  <si>
    <t>Aberturas</t>
  </si>
  <si>
    <t>72102802-001</t>
  </si>
  <si>
    <t>Restauracion y/o reparacion de edificios</t>
  </si>
  <si>
    <t>72131601-004</t>
  </si>
  <si>
    <t>Colocacion de hormigon armado</t>
  </si>
  <si>
    <t>72131601-008</t>
  </si>
  <si>
    <t>Revoques</t>
  </si>
  <si>
    <t>72102304-009</t>
  </si>
  <si>
    <t>Reparacion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</si>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</sst>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27</v>
      </c>
      <c r="C19" t="s" s="5">
        <v>28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27</v>
      </c>
      <c r="C21" t="s" s="5">
        <v>28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29</v>
      </c>
      <c r="C27" t="s" s="5">
        <v>30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21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19</v>
      </c>
      <c r="C31" t="s" s="5">
        <v>20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27</v>
      </c>
      <c r="C34" t="s" s="5">
        <v>28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31</v>
      </c>
      <c r="C36" t="s" s="5">
        <v>32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21</v>
      </c>
      <c r="C37" t="s" s="5">
        <v>22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19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33</v>
      </c>
      <c r="C39" t="s" s="5">
        <v>34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35</v>
      </c>
      <c r="C40" t="s" s="5">
        <v>36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27</v>
      </c>
      <c r="C42" t="s" s="5">
        <v>28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29</v>
      </c>
      <c r="C43" t="s" s="5">
        <v>30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19</v>
      </c>
      <c r="C44" t="s" s="5">
        <v>20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21</v>
      </c>
      <c r="C45" t="s" s="5">
        <v>22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27</v>
      </c>
      <c r="C47" t="s" s="5">
        <v>28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29</v>
      </c>
      <c r="C48" t="s" s="5">
        <v>30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21</v>
      </c>
      <c r="C49" t="s" s="5">
        <v>22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15</v>
      </c>
      <c r="C51" t="s" s="5">
        <v>16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27</v>
      </c>
      <c r="C52" t="s" s="5">
        <v>28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29</v>
      </c>
      <c r="C53" t="s" s="5">
        <v>30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29</v>
      </c>
      <c r="C56" t="s" s="5">
        <v>30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23</v>
      </c>
      <c r="C57" t="s" s="5">
        <v>24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23</v>
      </c>
      <c r="C58" t="s" s="5">
        <v>24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15</v>
      </c>
      <c r="C59" t="s" s="5">
        <v>16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31</v>
      </c>
      <c r="C60" t="s" s="5">
        <v>32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15</v>
      </c>
      <c r="C61" t="s" s="5">
        <v>16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29</v>
      </c>
      <c r="C62" t="s" s="5">
        <v>30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23</v>
      </c>
      <c r="C63" t="s" s="5">
        <v>24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15</v>
      </c>
      <c r="C64" t="s" s="5">
        <v>16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35</v>
      </c>
      <c r="C65" t="s" s="5">
        <v>36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15</v>
      </c>
      <c r="C66" t="s" s="5">
        <v>16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19</v>
      </c>
      <c r="C67" t="s" s="5">
        <v>20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21</v>
      </c>
      <c r="C68" t="s" s="5">
        <v>22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25</v>
      </c>
      <c r="C69" t="s" s="5">
        <v>26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25</v>
      </c>
      <c r="C70" t="s" s="5">
        <v>26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29</v>
      </c>
      <c r="C71" t="s" s="5">
        <v>30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21</v>
      </c>
      <c r="C72" t="s" s="5">
        <v>22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27</v>
      </c>
      <c r="C73" t="s" s="5">
        <v>28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19</v>
      </c>
      <c r="C74" t="s" s="5">
        <v>20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35</v>
      </c>
      <c r="C75" t="s" s="5">
        <v>36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15</v>
      </c>
      <c r="C76" t="s" s="5">
        <v>16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19</v>
      </c>
      <c r="C77" t="s" s="5">
        <v>20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21</v>
      </c>
      <c r="C78" t="s" s="5">
        <v>22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31</v>
      </c>
      <c r="C79" t="s" s="5">
        <v>32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21</v>
      </c>
      <c r="C80" t="s" s="5">
        <v>22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37</v>
      </c>
      <c r="C81" t="s" s="5">
        <v>38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15</v>
      </c>
      <c r="C82" t="s" s="5">
        <v>16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37</v>
      </c>
      <c r="C83" t="s" s="5">
        <v>38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21</v>
      </c>
      <c r="C84" t="s" s="5">
        <v>22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27</v>
      </c>
      <c r="C85" t="s" s="5">
        <v>28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11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27</v>
      </c>
      <c r="C87" t="s" s="5">
        <v>28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11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15</v>
      </c>
      <c r="C89" t="s" s="5">
        <v>16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21</v>
      </c>
      <c r="C90" t="s" s="5">
        <v>22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19</v>
      </c>
      <c r="C91" t="s" s="5">
        <v>20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21</v>
      </c>
      <c r="C92" t="s" s="5">
        <v>22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29</v>
      </c>
      <c r="C93" t="s" s="5">
        <v>30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27</v>
      </c>
      <c r="C94" t="s" s="5">
        <v>28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15</v>
      </c>
      <c r="C95" t="s" s="5">
        <v>16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G96" t="s">
        <v>39</v>
      </c>
    </row>
    <row r="102">
      <c r="B102" t="s" s="8">
        <v>40</v>
      </c>
      <c r="C102" s="8"/>
    </row>
    <row r="103">
      <c r="B103" t="s">
        <v>41</v>
      </c>
      <c r="C103" t="s">
        <v>42</v>
      </c>
    </row>
    <row r="104">
      <c r="B104" t="s">
        <v>43</v>
      </c>
      <c r="C10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2025-08-02T14:09:08Z</dcterms:created>
  <dc:creator>Apache POI</dc:creator>
</cp:coreProperties>
</file>