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<sst xmlns="http://schemas.openxmlformats.org/spreadsheetml/2006/main" count="402" uniqueCount="43">
  <si>
    <t>Ítems del llamado SERVICIOS DE PUBLICACIONES Y ESPACIOS EN MEDIOS ESCRITOS con ID: 269997</t>
  </si>
  <si>
    <t>LOTE NRO: 1</t>
  </si>
  <si>
    <t>Provisión de Diarios (ABC Color),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</si>
  <si>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</si>
  <si>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</si>
  <si>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</si>
  <si>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</si>
  <si>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</si>
  <si>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</si>
  <si>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</si>
  <si>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</si>
  <si>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</si>
  <si>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</si>
  <si>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 xml:space="preserve">*Contratación de Servicios de publicación en prensa escrita para los (Procedimientos de Concurso de Ofertas y Licitación Pública Nacional), durante 3 Días seguidos, con una medida de 2col. x 12 cm, en ángulo inferior izquierdo en las 3 primeras páginas. Días de publicación: de lunes a Domingo. </t>
  </si>
  <si>
    <t>Unidad</t>
  </si>
  <si>
    <t>1</t>
  </si>
  <si>
    <t/>
  </si>
  <si>
    <t xml:space="preserve"> Contratación de Servicios de publicación en prensa escrita para (Publicaciones sobre resultados de Procesos Electorales), durante 3 Días seguidos, con una medida de 2 col. x 20 cm, en ángulo inferior izquierdo en las 3 primeras  páginas. (Publicación del Acto de Convocatoria) </t>
  </si>
  <si>
    <t>Contratación de Servicios de publicación en prensa escrita (Publicación de Aclaratorias) para el TSJE.</t>
  </si>
  <si>
    <t xml:space="preserve">Contratación de Servicios de publicación en prensa escrita, para espacios reservados a la opinión pública, sobre aclaratoria de la Justicia Electoral, durante 3 Días seguidos, con una medida 5 col. x 20 cm de ancho, en ángulo superior o inferior izquierdo en las 3 primeras páginas. </t>
  </si>
  <si>
    <t xml:space="preserve">Contratación de Servicios de publicación en prensa escrita, para espacios reservados a la opinión pública, sobre aclaratoria de la Justicia Electoral, durante 3 Días seguidos, PAGINA COMPLETA con una medida de 6 col. x 35 cm, en las 3 primeras páginas. </t>
  </si>
  <si>
    <t xml:space="preserve">Contratación de Servicios de publicación en prensa escrita, para espacios reservados a la opinión pública, sobre aclaratoria de la Justicia Electoral, durante 3 Días seguidos, con una medida 6 col. X 8 cm de ancho, en ángulo inferior izquierdo en las 3 primeras páginas. </t>
  </si>
  <si>
    <t>Contratación de Servicios de publicación en prensa escrita (Publicación de Resoluciones Electorales) para la JE.</t>
  </si>
  <si>
    <t>Contratación de Servicios de publicación en prensa escrita (Publicación de Avisos) para la JE.</t>
  </si>
  <si>
    <t>Precio Total</t>
  </si>
  <si>
    <t>LOTE NRO: 2</t>
  </si>
  <si>
    <t>Provisión de Diarios (Ultima Hora), Contrato Abierto: por Cantidad , Abastecimiento simultáneo: No</t>
  </si>
  <si>
    <t>Contratación de Servicios de publicación en prensa escrita para los (Procedimientos de Concurso de Ofertas y Licitación Pública Nacional), durante 3 Días seguidos, con una medida de 2col. x 12 cm, en ángulo inferior izquierdo en las 3 primeras páginas.  Días de publicación: de lunes a Domingo.</t>
  </si>
  <si>
    <t xml:space="preserve">Contratación de Servicios de publicación en prensa escrita para (Publicaciones sobre resultados de Procesos Electorales), durante 3 Días seguidos, con una medida de 2 col. x 20 cm, en ángulo inferior izquierdo en las 3 primeras  páginas. (Publicación del Acto de Convocatoria) </t>
  </si>
  <si>
    <t>LOTE NRO: 3</t>
  </si>
  <si>
    <t>Provision de Diarios (La NAcion), Contrato Abierto: por Cantidad , Abastecimiento simultáneo: No</t>
  </si>
  <si>
    <t>LOTE NRO: 4</t>
  </si>
  <si>
    <t>Provision de Diarios (Diario Popular), Contrato Abierto: por Cantidad , Abastecimiento simultáneo: No</t>
  </si>
  <si>
    <t xml:space="preserve">·        Contratación de Servicios de publicación en prensa escrita, para espacios reservados a la opinión pública, sobre aclaratoria de la Justicia Electoral, durante 3 Días seguidos, con una medida 5 col. x 20 cm de ancho, en ángulo superior o inferior izquierdo en las 3 primeras páginas. </t>
  </si>
  <si>
    <t>LOTE NRO: 5</t>
  </si>
  <si>
    <t>Provision de Diarios (Diario Cronica), Contrato Abierto: por Cantidad , Abastecimiento simultáneo: No</t>
  </si>
  <si>
    <t>LOTE NRO: 6</t>
  </si>
  <si>
    <t>Provision de Diarios (5 Dias),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</si>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</sst>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24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28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12</v>
      </c>
      <c r="C21" t="s" s="5">
        <v>19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12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12</v>
      </c>
      <c r="C23" t="s" s="5">
        <v>21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12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23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12</v>
      </c>
      <c r="C26" t="s" s="5">
        <v>23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24</v>
      </c>
    </row>
    <row r="28">
      <c r="A28" s="3" t="s">
        <v>29</v>
      </c>
    </row>
    <row r="29">
      <c r="A29" s="7" t="s">
        <v>30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27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12</v>
      </c>
      <c r="C32" t="s" s="5">
        <v>28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12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12</v>
      </c>
      <c r="C34" t="s" s="5">
        <v>19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12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12</v>
      </c>
      <c r="C36" t="s" s="5">
        <v>21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12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12</v>
      </c>
      <c r="C38" t="s" s="5">
        <v>23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12</v>
      </c>
      <c r="C39" t="s" s="5">
        <v>23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24</v>
      </c>
    </row>
    <row r="41">
      <c r="A41" s="3" t="s">
        <v>31</v>
      </c>
    </row>
    <row r="42">
      <c r="A42" s="7" t="s">
        <v>32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27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28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12</v>
      </c>
      <c r="C46" t="s" s="5">
        <v>18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12</v>
      </c>
      <c r="C47" t="s" s="5">
        <v>33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12</v>
      </c>
      <c r="C48" t="s" s="5">
        <v>20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12</v>
      </c>
      <c r="C49" t="s" s="5">
        <v>21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12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12</v>
      </c>
      <c r="C51" t="s" s="5">
        <v>23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12</v>
      </c>
      <c r="C52" t="s" s="5">
        <v>23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24</v>
      </c>
    </row>
    <row r="54">
      <c r="A54" s="3" t="s">
        <v>34</v>
      </c>
    </row>
    <row r="55">
      <c r="A55" s="7" t="s">
        <v>35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27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2.0</v>
      </c>
      <c r="B58" t="s" s="5">
        <v>12</v>
      </c>
      <c r="C58" t="s" s="5">
        <v>28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3.0</v>
      </c>
      <c r="B59" t="s" s="5">
        <v>12</v>
      </c>
      <c r="C59" t="s" s="5">
        <v>18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4.0</v>
      </c>
      <c r="B60" t="s" s="5">
        <v>12</v>
      </c>
      <c r="C60" t="s" s="5">
        <v>19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5.0</v>
      </c>
      <c r="B61" t="s" s="5">
        <v>12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6.0</v>
      </c>
      <c r="B62" t="s" s="5">
        <v>12</v>
      </c>
      <c r="C62" t="s" s="5">
        <v>21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7.0</v>
      </c>
      <c r="B63" t="s" s="5">
        <v>12</v>
      </c>
      <c r="C63" t="s" s="5">
        <v>22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8.0</v>
      </c>
      <c r="B64" t="s" s="5">
        <v>12</v>
      </c>
      <c r="C64" t="s" s="5">
        <v>23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9.0</v>
      </c>
      <c r="B65" t="s" s="5">
        <v>12</v>
      </c>
      <c r="C65" t="s" s="5">
        <v>23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24</v>
      </c>
    </row>
    <row r="67">
      <c r="A67" s="3" t="s">
        <v>36</v>
      </c>
    </row>
    <row r="68">
      <c r="A68" s="7" t="s">
        <v>37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27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2.0</v>
      </c>
      <c r="B71" t="s" s="5">
        <v>12</v>
      </c>
      <c r="C71" t="s" s="5">
        <v>28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3.0</v>
      </c>
      <c r="B72" t="s" s="5">
        <v>12</v>
      </c>
      <c r="C72" t="s" s="5">
        <v>18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4.0</v>
      </c>
      <c r="B73" t="s" s="5">
        <v>12</v>
      </c>
      <c r="C73" t="s" s="5">
        <v>19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5.0</v>
      </c>
      <c r="B74" t="s" s="5">
        <v>12</v>
      </c>
      <c r="C74" t="s" s="5">
        <v>20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6.0</v>
      </c>
      <c r="B75" t="s" s="5">
        <v>12</v>
      </c>
      <c r="C75" t="s" s="5">
        <v>21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7.0</v>
      </c>
      <c r="B76" t="s" s="5">
        <v>12</v>
      </c>
      <c r="C76" t="s" s="5">
        <v>22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8.0</v>
      </c>
      <c r="B77" t="s" s="5">
        <v>12</v>
      </c>
      <c r="C77" t="s" s="5">
        <v>23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9.0</v>
      </c>
      <c r="B78" t="s" s="5">
        <v>12</v>
      </c>
      <c r="C78" t="s" s="5">
        <v>23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H79" t="s">
        <v>24</v>
      </c>
    </row>
    <row r="85">
      <c r="B85" t="s" s="8">
        <v>38</v>
      </c>
      <c r="C85" s="8"/>
    </row>
    <row r="86">
      <c r="B86" t="s">
        <v>39</v>
      </c>
      <c r="C86" t="s">
        <v>40</v>
      </c>
    </row>
    <row r="87">
      <c r="B87" t="s">
        <v>41</v>
      </c>
      <c r="C87" t="s">
        <v>42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2025-08-11T10:03:40Z</dcterms:created>
  <dc:creator>Apache POI</dc:creator>
</cp:coreProperties>
</file>