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<sst xmlns="http://schemas.openxmlformats.org/spreadsheetml/2006/main" count="682" uniqueCount="120">
  <si>
    <t>Ítems del llamado ADQUISICION DE LIBROS con ID: 270068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</si>
  <si>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</si>
  <si>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</si>
  <si>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</si>
  <si>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</si>
  <si>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</si>
  <si>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</si>
  <si>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</si>
  <si>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</si>
  <si>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</si>
  <si>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</si>
  <si>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</si>
  <si>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55101509-044</t>
  </si>
  <si>
    <t>Metodología de la Investigación SEGUN LAS ESPECIFICACIONES TECNICAS DEL ANEXO C DE LA CARTA DE INVITACION</t>
  </si>
  <si>
    <t>Unidad</t>
  </si>
  <si>
    <t>No</t>
  </si>
  <si>
    <t>3</t>
  </si>
  <si>
    <t/>
  </si>
  <si>
    <t>55101509-019</t>
  </si>
  <si>
    <t>Ética general de las profesiones, SEGUN LAS ESPECIFICACIONES TECNICAS DEL ANEXO C DE LA CARTA DE INVITACION</t>
  </si>
  <si>
    <t>2</t>
  </si>
  <si>
    <t>Temas básicos de ética</t>
  </si>
  <si>
    <t>55101509-004</t>
  </si>
  <si>
    <t>Enfermería ginecoobstétrica , SEGUN LAS ESPECIFICACIONES TECNICAS DEL ANEXO C DE LA CARTA DE INVITACION</t>
  </si>
  <si>
    <t>55101509-037</t>
  </si>
  <si>
    <t>La Educación Ética en la Familia, SEGUN LAS ESPECIFICACIONES TECNICAS DEL ANEXO C DE LA CARTA DE INVITACION</t>
  </si>
  <si>
    <t>1</t>
  </si>
  <si>
    <t>Agresión y violencia : cerebro, comportamiento y bioetica, SEGUN LAS ESPECIFICACIONES TECNICAS DEL ANEXO C DE LA CARTA DE INVITACION</t>
  </si>
  <si>
    <t>Manual de Psicologia de la Salud, SEGUN LAS ESPECIFICACIONES TECNICAS DEL ANEXO C DE LA CARTA DE INVITACION</t>
  </si>
  <si>
    <t>Psicología Social Aplicada, SEGUN LAS ESPECIFICACIONES TECNICAS DEL ANEXO C DE LA CARTA DE INVITACION</t>
  </si>
  <si>
    <t>Psicología en Enfermería, SEGUN LAS ESPECIFICACIONES TECNICAS DEL ANEXO C DE LA CARTA DE INVITACION</t>
  </si>
  <si>
    <t>4</t>
  </si>
  <si>
    <t>55101509-040</t>
  </si>
  <si>
    <t xml:space="preserve">También los Docentes Nos Equivocamos : Reflexiones sobre la educación en Enfermería,SEGUN LAS ESPECIFICACIONES TECNICAS DEL ANEXO C DE LA CARTA DE INVITACION </t>
  </si>
  <si>
    <t>5</t>
  </si>
  <si>
    <t xml:space="preserve">Enseñar en la universidad: el EES como reto para la educacion superior, SEGUN LAS ESPECIFICACIONES TECNICAS DEL ANEXO C DE LA CARTA DE INVITACION </t>
  </si>
  <si>
    <t xml:space="preserve">Evaluación de habilidades y competencias en Educación superior, SEGUN LAS ESPECIFICACIONES TECNICAS DEL ANEXO C DE LA CARTA DE INVITACION  </t>
  </si>
  <si>
    <t xml:space="preserve">La evaluación de la calidad en la Educación Superior,SEGUN LAS ESPECIFICACIONES TECNICAS DEL ANEXO C DE LA CARTA DE INVITACION  </t>
  </si>
  <si>
    <t>55101509-054</t>
  </si>
  <si>
    <t xml:space="preserve">Introducción a la antropología social y cultural: teoría, metodo y práctica, SEGUN LAS ESPECIFICACIONES TECNICAS DEL ANEXO C DE LA CARTA DE INVITACION </t>
  </si>
  <si>
    <t>55101509-015</t>
  </si>
  <si>
    <t xml:space="preserve">Quimica biologica, SEGUN LAS ESPECIFICACIONES TECNICAS DEL ANEXO C DE LA CARTA DE INVITACION </t>
  </si>
  <si>
    <t xml:space="preserve">Anatomía y Fisiología para Enfermeras, SEGUN LAS ESPECIFICACIONES TECNICAS DEL ANEXO C DE LA CARTA DE INVITACION </t>
  </si>
  <si>
    <t>55101509-058</t>
  </si>
  <si>
    <t xml:space="preserve">Sociologia SEGUN LAS ESPECIFICACIONES TECNICAS DEL ANEXO C DE LA CARTA DE INVITACION </t>
  </si>
  <si>
    <t>Diccionario ilustrado de Enfermería: más de 400 términos de uso frecuente, atlas de anatomía, más de 500 ilustraciones, siglas de uso común, SEGUN  ANEXO C DE LA CARTA DE INVITACION</t>
  </si>
  <si>
    <t>55101509-052</t>
  </si>
  <si>
    <t xml:space="preserve">Embriología Lo esencial de un vistazo, SEGUN LAS ESPECIFICACIONES TECNICAS DEL ANEXO C DE LA CARTA DE INVITACION </t>
  </si>
  <si>
    <t xml:space="preserve">Tratado de medicina de Familia y Comunitaria, SEGUN LAS ESPECIFICACIONES TECNICAS DEL ANEXO C DE LA CARTA DE INVITACION </t>
  </si>
  <si>
    <t xml:space="preserve">Cuidados Paliativos : recomendaciones terapéuticas para Atención Primaria, SEGUN LAS ESPECIFICACIONES TECNICAS DEL ANEXO C DE LA CARTA DE INVITACION </t>
  </si>
  <si>
    <t>Introducción a la Estadística en Ciencias de la Salud</t>
  </si>
  <si>
    <t xml:space="preserve">El Manual de Merck, SEGUN LAS ESPECIFICACIONES TECNICAS DEL ANEXO C DE LA CARTA DE INVITACION </t>
  </si>
  <si>
    <t xml:space="preserve">Brunner y Suddarth : Enfermería medicoquirúrgica,SEGUN LAS ESPECIFICACIONES TECNICAS DEL ANEXO C DE LA CARTA DE INVITACION  </t>
  </si>
  <si>
    <t>Farmanuario Paraguay 2014: guía farmacológica y terapéutica para profesionales de la salud. EDITORIAL MERCURIO</t>
  </si>
  <si>
    <t xml:space="preserve"> Nutrición, SEGUN LAS ESPECIFICACIONES TECNICAS DEL ANEXO C DE LA CARTA DE INVITACION </t>
  </si>
  <si>
    <t xml:space="preserve">Sociedad y Servicios Ecosistémicos : Perspectivas desde la gestión del agua, las inundaciones y el saneamiento sostenible ,SEGUN LAS ESPECIFICACIONES TECNICAS DEL ANEXO C DE LA CARTA DE INVITACION  </t>
  </si>
  <si>
    <t xml:space="preserve">Semiología médica : semiología, semiotecnia y propedéutica. Enseñanza - aprendizaje centrada en la persona, SEGUN LAS ESPECIFICACIONES TECNICAS DEL ANEXO C DE LA CARTA DE INVITACION </t>
  </si>
  <si>
    <t xml:space="preserve">Farmacología humana, SEGUN LAS ESPECIFICACIONES TECNICAS DEL ANEXO C DE LA CARTA DE INVITACION </t>
  </si>
  <si>
    <t xml:space="preserve">Enfermedades Infecciosas en Pediatría : recomendaciones basadas en la evidencia, SEGUN LAS ESPECIFICACIONES TECNICAS DEL ANEXO C DE LA CARTA DE INVITACION  </t>
  </si>
  <si>
    <t xml:space="preserve">Psiquiatría clínica : Diagnóstico y tratamiento en niños. adolescentes y adultos SEGUN LAS ESPECIFICACIONES TECNICAS DEL ANEXO C DE LA CARTA DE INVITACION </t>
  </si>
  <si>
    <t xml:space="preserve">Adicciones: guias de cuidados de Enfermería en salud mental, SEGUN LAS ESPECIFICACIONES TECNICAS DEL ANEXO C DE LA CARTA DE INVITACION </t>
  </si>
  <si>
    <t xml:space="preserve">Enfermería de Salud Mental y Psiquiátrica Valoración y cuidados, SEGUN LAS ESPECIFICACIONES TECNICAS DEL ANEXO C DE LA CARTA DE INVITACION </t>
  </si>
  <si>
    <t xml:space="preserve">Manual de Psiquiatría General,  SEGUN LAS ESPECIFICACIONES TECNICAS DEL ANEXO C DE LA CARTA DE INVITACION </t>
  </si>
  <si>
    <t xml:space="preserve">Obstetricia : fundamentos y enfoque práctico,  SEGUN LAS ESPECIFICACIONES TECNICAS DEL ANEXO C DE LA CARTA DE INVITACION </t>
  </si>
  <si>
    <t xml:space="preserve">Nefrología Crítica, SEGUN LAS ESPECIFICACIONES TECNICAS DEL ANEXO C DE LA CARTA DE INVITACION </t>
  </si>
  <si>
    <t xml:space="preserve">Manual de nefrologia, SEGUN LAS ESPECIFICACIONES TECNICAS DEL ANEXO C DE LA CARTA DE INVITACION </t>
  </si>
  <si>
    <t xml:space="preserve">Meneghello. Pediatría. Tomo 1 y 2, SEGUN LAS ESPECIFICACIONES TECNICAS DEL ANEXO C DE LA CARTA DE INVITACION </t>
  </si>
  <si>
    <t xml:space="preserve">Manual de Lactancia Materna : de la teoría a la práctica,  SEGUN LAS ESPECIFICACIONES TECNICAS DEL ANEXO C DE LA CARTA DE INVITACION </t>
  </si>
  <si>
    <t xml:space="preserve">Cruz. Tratado de Pediatría. 2 Tomos, SEGUN LAS ESPECIFICACIONES TECNICAS DEL ANEXO C DE LA CARTA DE INVITACION </t>
  </si>
  <si>
    <t xml:space="preserve">Dolor en Pediatría, SEGUN LAS ESPECIFICACIONES TECNICAS DEL ANEXO C DE LA CARTA DE INVITACION </t>
  </si>
  <si>
    <t xml:space="preserve">Enfermedades de la vulva, la vagina y la región anal Nuevos enfoques preventivos, diagnósticos y terapéuticos en la era de la vacunación,  SEGUN LAS ESPECIFICACIONES TECNICAS DEL ANEXO C DE LA CARTA DE INVITACION  </t>
  </si>
  <si>
    <t xml:space="preserve">Medicina de la adolescencia. 2 vol.,  SEGUN LAS ESPECIFICACIONES TECNICAS DEL ANEXO C DE LA CARTA DE INVITACION </t>
  </si>
  <si>
    <t xml:space="preserve">Manual de Enfermería Legal y Forense, SEGUN LAS ESPECIFICACIONES TECNICAS DEL ANEXO C DE LA CARTA DE INVITACION </t>
  </si>
  <si>
    <t xml:space="preserve">Manual SERMEF de Rehabilitación y Medicina Física, SEGUN LAS ESPECIFICACIONES TECNICAS DEL ANEXO C DE LA CARTA DE INVITACION </t>
  </si>
  <si>
    <t>Código de la Niñez y la Adolescencia Ley 1680/01 : otras disposiciones Ley 1136/97 de adopciones, Ley 1702/01 alcance de los términos niño, adolescencia y menor adulto, Ley 1980/02 del primer empleo, Ley 2169/03 de la mayoria de edad , EDITRIAL EL FARO</t>
  </si>
  <si>
    <t xml:space="preserve">Gestión de Recursos Humanos en Enfermería : un análisis interdisciplinar, SEGUN LAS ESPECIFICACIONES TECNICAS DEL ANEXO C DE LA CARTA DE INVITACION </t>
  </si>
  <si>
    <t xml:space="preserve">Administración de los servicios de Enfermería,  SEGUN LAS ESPECIFICACIONES TECNICAS DEL ANEXO C DE LA CARTA DE INVITACION </t>
  </si>
  <si>
    <t xml:space="preserve">Técnicas de Enfermería clínica: de las técnicas básicas a las avanzadas, SEGUN LAS ESPECIFICACIONES TECNICAS DEL ANEXO C DE LA CARTA DE INVITACION </t>
  </si>
  <si>
    <t xml:space="preserve">Lange: diagnóstico y tratamiento ginecoobstétricos, SEGUN LAS ESPECIFICACIONES TECNICAS DEL ANEXO C DE LA CARTA DE INVITACION </t>
  </si>
  <si>
    <t xml:space="preserve">Compendio de cuidados intensivos neonatales, SEGUN LAS ESPECIFICACIONES TECNICAS DEL ANEXO C DE LA CARTA DE INVITACION </t>
  </si>
  <si>
    <t xml:space="preserve">Niños prematuros y sus primeros años de vida : recomendaciones del grupo de seguimiento de Recién Nacidos de alto riesgo SeguiSIBEN,SEGUN LAS ESPECIFICACIONES TECNICAS DEL ANEXO C DE LA CARTA DE INVITACION </t>
  </si>
  <si>
    <t xml:space="preserve">Enfermedades de las glándulas mamarias : manejo integral de la patología benigna y maligna, ,SEGUN LAS ESPECIFICACIONES TECNICAS DEL ANEXO C DE LA CARTA DE INVITACION </t>
  </si>
  <si>
    <t xml:space="preserve">Urgencias y cuidados intensivos en el paciente oncológico, SEGUN LAS ESPECIFICACIONES TECNICAS DEL ANEXO C DE LA CARTA DE INVITACION  </t>
  </si>
  <si>
    <t xml:space="preserve">Manual de tratamiento de soporte en el paciente oncológico basado en la evidencia, SEGUN LAS ESPECIFICACIONES TECNICAS DEL ANEXO C DE LA CARTA DE INVITACION </t>
  </si>
  <si>
    <t xml:space="preserve">Lesiones Benignas de la Mama, SEGUN LAS ESPECIFICACIONES TECNICAS DEL ANEXO C DE LA CARTA DE INVITACION </t>
  </si>
  <si>
    <t xml:space="preserve">Anatomía y Fisiología. , SEGUN LAS ESPECIFICACIONES TECNICAS DEL ANEXO C DE LA CARTA DE INVITACION </t>
  </si>
  <si>
    <t xml:space="preserve">Biología,SEGUN LAS ESPECIFICACIONES TECNICAS DEL ANEXO C DE LA CARTA DE INVITACION </t>
  </si>
  <si>
    <t xml:space="preserve">Fármacos en enfermería. Manual Moderno, SEGUN LAS ESPECIFICACIONES TECNICAS DEL ANEXO C DE LA CARTA DE INVITACION </t>
  </si>
  <si>
    <t xml:space="preserve">El éxito en tus estudios : orientación del aprendizaje. , SEGUN LAS ESPECIFICACIONES TECNICAS DEL ANEXO C DE LA CARTA DE INVITACION </t>
  </si>
  <si>
    <t xml:space="preserve"> Medicina Interna., SEGUN LAS ESPECIFICACIONES TECNICAS DEL ANEXO C DE LA CARTA DE INVITACION </t>
  </si>
  <si>
    <t xml:space="preserve">Introducción a las técnicas de investigación., SEGUN LAS ESPECIFICACIONES TECNICAS DEL ANEXO C DE LA CARTA DE INVITACION </t>
  </si>
  <si>
    <t xml:space="preserve">LIBRO ROJO DE LA ACADEMIA AMERICANA DE PEDIATRIA: SEGUN LAS ESPECIFICACIONES TECNICAS DEL ANEXO C DE LA CARTA DE INVITACION  </t>
  </si>
  <si>
    <t>55101509-042</t>
  </si>
  <si>
    <t xml:space="preserve"> Administración de recursos humanos, SEGUN LAS ESPECIFICACIONES TECNICAS DEL ANEXO C DE LA CARTA DE INVITACION </t>
  </si>
  <si>
    <t>55101509-001</t>
  </si>
  <si>
    <t xml:space="preserve">Modelo Integral para  llevar a cabo una Tesis en las Ciencias Sociales,  SEGUN LAS ESPECIFICACIONES TECNICAS DEL ANEXO C DE LA CARTA DE INVITACION </t>
  </si>
  <si>
    <t xml:space="preserve">Diseño de Investigaciones clínicas, SEGUN LAS ESPECIFICACIONES TECNICAS DEL ANEXO C DE LA CARTA DE INVITACION </t>
  </si>
  <si>
    <t xml:space="preserve">Diseño y realización de proyectos de investigación sobre sistemas de salud: elaboración de la propuesta de investigación y trabajo de campo, SEGUN LAS ESPECIFICACIONES TECNICAS DEL ANEXO C DE LA CARTA DE INVITACION </t>
  </si>
  <si>
    <t xml:space="preserve">Tratado de Pediatría Nelson, SEGUN LAS ESPECIFICACIONES TECNICAS DEL ANEXO C DE LA CARTA DE INVITACION </t>
  </si>
  <si>
    <t xml:space="preserve">Atención Primaria 2 tomos, SEGUN LAS ESPECIFICACIONES TECNICAS DEL ANEXO C DE LA CARTA DE INVITACION </t>
  </si>
  <si>
    <t xml:space="preserve">Fundamentos de Enfermería Conceptos Procesos y Practicas , SEGUN LAS ESPECIFICACIONES TECNICAS DEL ANEXO C DE LA CARTA DE INVITACION </t>
  </si>
  <si>
    <t xml:space="preserve">Enfermería Práctica, SEGUN LAS ESPECIFICACIONES TECNICAS DEL ANEXO C DE LA CARTA DE INVITACION </t>
  </si>
  <si>
    <t xml:space="preserve">Salud Pública y medicina, SEGUN LAS ESPECIFICACIONES TECNICAS DEL ANEXO C DE LA CARTA DE INVITACION </t>
  </si>
  <si>
    <t xml:space="preserve">Promoción de la salud en el ciclo de la vida, SEGUN LAS ESPECIFICACIONES TECNICAS DEL ANEXO C DE LA CARTA DE INVITACION </t>
  </si>
  <si>
    <t xml:space="preserve">Planes y Cuidados de Enfermería,SEGUN LAS ESPECIFICACIONES TECNICAS DEL ANEXO C DE LA CARTA DE INVITACION </t>
  </si>
  <si>
    <t xml:space="preserve">Manual de Enfermería quirúrgica, SEGUN LAS ESPECIFICACIONES TECNICAS DEL ANEXO C DE LA CARTA DE INVITACION </t>
  </si>
  <si>
    <t xml:space="preserve">Valoración Clínica en Enfermería, SEGUN LAS ESPECIFICACIONES TECNICAS DEL ANEXO C DE LA CARTA DE INVITACION </t>
  </si>
  <si>
    <t xml:space="preserve">Notas de Ginecología y Obstetricía, SEGUN LAS ESPECIFICACIONES TECNICAS DEL ANEXO C DE LA CARTA DE INVITACION </t>
  </si>
  <si>
    <t xml:space="preserve">Tratado de Enfermería de la Infancia y Adolescentes, SEGUN LAS ESPECIFICACIONES TECNICAS DEL ANEXO C DE LA CARTA DE INVITACION </t>
  </si>
  <si>
    <t xml:space="preserve">Notas de Pediatría, SEGUN LAS ESPECIFICACIONES TECNICAS DEL ANEXO C DE LA CARTA DE INVITACION </t>
  </si>
  <si>
    <t xml:space="preserve">Nutrición y Dietoterapia, SEGUN LAS ESPECIFICACIONES TECNICAS DEL ANEXO C DE LA CARTA DE INVITACION </t>
  </si>
  <si>
    <t xml:space="preserve">Nutrición en diferentes Etapas de la Vida, SEGUN LAS ESPECIFICACIONES TECNICAS DEL ANEXO C DE LA CARTA DE INVITACION </t>
  </si>
  <si>
    <t xml:space="preserve">Modelo de Cuidados de Enfermería, SEGUN LAS ESPECIFICACIONES TECNICAS DEL ANEXO C DE LA CARTA DE INVITACION </t>
  </si>
  <si>
    <t xml:space="preserve">Enfermería Maternal y de Recién Nacido, SEGUN LAS ESPECIFICACIONES TECNICAS DEL ANEXO C DE LA CARTA DE INVITACION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</si>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</sst>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42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45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48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50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51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53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54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55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22</v>
      </c>
      <c r="C30" t="s" s="5">
        <v>56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57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58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22</v>
      </c>
      <c r="C33" t="s" s="5">
        <v>59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60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22</v>
      </c>
      <c r="C35" t="s" s="5">
        <v>61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22</v>
      </c>
      <c r="C36" t="s" s="5">
        <v>62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22</v>
      </c>
      <c r="C37" t="s" s="5">
        <v>63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22</v>
      </c>
      <c r="C38" t="s" s="5">
        <v>64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22</v>
      </c>
      <c r="C39" t="s" s="5">
        <v>65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66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67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68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22</v>
      </c>
      <c r="C43" t="s" s="5">
        <v>69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22</v>
      </c>
      <c r="C44" t="s" s="5">
        <v>70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71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22</v>
      </c>
      <c r="C46" t="s" s="5">
        <v>72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22</v>
      </c>
      <c r="C47" t="s" s="5">
        <v>73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74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22</v>
      </c>
      <c r="C49" t="s" s="5">
        <v>75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76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77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78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22</v>
      </c>
      <c r="C53" t="s" s="5">
        <v>79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22</v>
      </c>
      <c r="C54" t="s" s="5">
        <v>80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22</v>
      </c>
      <c r="C55" t="s" s="5">
        <v>81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22</v>
      </c>
      <c r="C56" t="s" s="5">
        <v>82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22</v>
      </c>
      <c r="C57" t="s" s="5">
        <v>83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22</v>
      </c>
      <c r="C58" t="s" s="5">
        <v>84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22</v>
      </c>
      <c r="C59" t="s" s="5">
        <v>85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22</v>
      </c>
      <c r="C60" t="s" s="5">
        <v>86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22</v>
      </c>
      <c r="C61" t="s" s="5">
        <v>87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88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89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90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22</v>
      </c>
      <c r="C65" t="s" s="5">
        <v>91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96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97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22</v>
      </c>
      <c r="C70" t="s" s="5">
        <v>98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22</v>
      </c>
      <c r="C71" t="s" s="5">
        <v>99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22</v>
      </c>
      <c r="C72" t="s" s="5">
        <v>100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101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</v>
      </c>
      <c r="C74" t="s" s="5">
        <v>102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</v>
      </c>
      <c r="C75" t="s" s="5">
        <v>103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22</v>
      </c>
      <c r="C76" t="s" s="5">
        <v>104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22</v>
      </c>
      <c r="C77" t="s" s="5">
        <v>105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22</v>
      </c>
      <c r="C78" t="s" s="5">
        <v>106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22</v>
      </c>
      <c r="C79" t="s" s="5">
        <v>107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22</v>
      </c>
      <c r="C80" t="s" s="5">
        <v>108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22</v>
      </c>
      <c r="C81" t="s" s="5">
        <v>109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22</v>
      </c>
      <c r="C82" t="s" s="5">
        <v>110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22</v>
      </c>
      <c r="C83" t="s" s="5">
        <v>111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22</v>
      </c>
      <c r="C84" t="s" s="5">
        <v>112</v>
      </c>
      <c r="D84" t="s" s="5">
        <v>14</v>
      </c>
      <c r="E84" s="5"/>
      <c r="F84" s="5" t="s">
        <v>15</v>
      </c>
      <c r="G84" t="s" s="5">
        <v>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22</v>
      </c>
      <c r="C85" t="s" s="5">
        <v>113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114</v>
      </c>
    </row>
    <row r="91">
      <c r="B91" t="s" s="8">
        <v>115</v>
      </c>
      <c r="C91" s="8"/>
    </row>
    <row r="92">
      <c r="B92" t="s">
        <v>116</v>
      </c>
      <c r="C92" t="s">
        <v>117</v>
      </c>
    </row>
    <row r="93">
      <c r="B93" t="s">
        <v>118</v>
      </c>
      <c r="C93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