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<sst xmlns="http://schemas.openxmlformats.org/spreadsheetml/2006/main" count="71" uniqueCount="31">
  <si>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MANTENIMIENTO DE CENTRAL TELEFONICA con ID: 270084</t>
  </si>
  <si>
    <t>MANTENIMIENTO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</si>
  <si>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</si>
  <si>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</si>
  <si>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</si>
  <si>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</si>
  <si>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</si>
  <si>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</si>
  <si>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</si>
  <si>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</si>
  <si>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72102203-008</t>
  </si>
  <si>
    <t>Central Telefónica marca siemens modelo hipath 4000,  Actualizacion y Backup del software servicio de tarifacion siemens hipath AM</t>
  </si>
  <si>
    <t>Unidad</t>
  </si>
  <si>
    <t>1</t>
  </si>
  <si>
    <t/>
  </si>
  <si>
    <t>Central Telefonica marca Siemens modelo hipath: mantenimiento preventivo y control</t>
  </si>
  <si>
    <t>Mantenimiento Preventivo y Correctivo de la Red Telefonica sin incluir equipos de activos.</t>
  </si>
  <si>
    <t>Re-estructuracion, modificacion, identificacion y doireccionamineto del tablero primario</t>
  </si>
  <si>
    <t>Mantenimiento preventivo de la red de cables subterraneos en los bloques A,B,D,F,H,I.</t>
  </si>
  <si>
    <t>Mantenimiento preventivo y correctivo de instalaciones embutidas y subterraneas Bloque A.B,C.</t>
  </si>
  <si>
    <t>Mantenimineto y re estructuracion del cableado embutido y externo (ducto canal) de las oficinas de infromatica y de la dirección de RR HH</t>
  </si>
  <si>
    <t>Mantenimiento y re estructuracion del cableado embutido y externo(ducto canal) direccion Patrimonio</t>
  </si>
  <si>
    <t>Mantenimiento Preventivo, modificacion, identificacion y direccionamiento de los tableros Secundarios en los Bloques A,B,C,E,I,H; y posterior Distribución interna a sub tableros</t>
  </si>
  <si>
    <t>Mantenimiento Correctivo de la Red Telefonica en cajas de conexion y fichas RJ sulfatadas de las Lineas internas (analógicas y digitales)</t>
  </si>
  <si>
    <t>Mantenimiento Preventivo y correctivo de las soldaduras en malla de aterramiento, retoque de soldaduras para abrazaderas y terminales de tableros primarios y secundarios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</si>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</sst>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2025-06-07T21:34:33Z</dcterms:created>
  <dc:creator>Apache POI</dc:creator>
</cp:coreProperties>
</file>