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<sst xmlns="http://schemas.openxmlformats.org/spreadsheetml/2006/main" count="314" uniqueCount="95">
  <si>
    <t>Ítems del llamado ADQUISICION DE TEXTILES Y VESTUARIOS con ID: 270332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</si>
  <si>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</si>
  <si>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</si>
  <si>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</si>
  <si>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</si>
  <si>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</si>
  <si>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</si>
  <si>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</si>
  <si>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</si>
  <si>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</si>
  <si>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</si>
  <si>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</si>
  <si>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</si>
  <si>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</si>
  <si>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</si>
  <si>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</si>
  <si>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20</t>
  </si>
  <si>
    <t/>
  </si>
  <si>
    <t>55121706-003</t>
  </si>
  <si>
    <t>BANDERA</t>
  </si>
  <si>
    <t>6</t>
  </si>
  <si>
    <t>42131609-001</t>
  </si>
  <si>
    <t>BOTA CUBRE</t>
  </si>
  <si>
    <t>350</t>
  </si>
  <si>
    <t>53111501-001</t>
  </si>
  <si>
    <t>BOTA DE GOMA</t>
  </si>
  <si>
    <t>56101508-001</t>
  </si>
  <si>
    <t>COLCHON</t>
  </si>
  <si>
    <t>50</t>
  </si>
  <si>
    <t>56101508-002</t>
  </si>
  <si>
    <t>COLCHONETA</t>
  </si>
  <si>
    <t>42142108-001</t>
  </si>
  <si>
    <t>COMPRESAS DE CAMPO ALGODÓN 100%</t>
  </si>
  <si>
    <t>300</t>
  </si>
  <si>
    <t>42142108-002</t>
  </si>
  <si>
    <t>COMPRESAS DE MESA ALGODÓN 100%</t>
  </si>
  <si>
    <t>200</t>
  </si>
  <si>
    <t>53103101-001</t>
  </si>
  <si>
    <t>CHALECO DE TELA</t>
  </si>
  <si>
    <t>42131607-007</t>
  </si>
  <si>
    <t>CHOMBA</t>
  </si>
  <si>
    <t>100</t>
  </si>
  <si>
    <t>11162307-001</t>
  </si>
  <si>
    <t>CUERINA</t>
  </si>
  <si>
    <t>Metros</t>
  </si>
  <si>
    <t>450</t>
  </si>
  <si>
    <t>42131607-006</t>
  </si>
  <si>
    <t>PONCHO</t>
  </si>
  <si>
    <t>500</t>
  </si>
  <si>
    <t>53102704-003</t>
  </si>
  <si>
    <t>DELANTAL COCINERO</t>
  </si>
  <si>
    <t>52121508-001</t>
  </si>
  <si>
    <t>FRAZADAS DE LANA</t>
  </si>
  <si>
    <t>250</t>
  </si>
  <si>
    <t>11162121-002</t>
  </si>
  <si>
    <t>TELAS DE GABARDINA</t>
  </si>
  <si>
    <t>650</t>
  </si>
  <si>
    <t>53102516-001</t>
  </si>
  <si>
    <t>GORRA</t>
  </si>
  <si>
    <t>400</t>
  </si>
  <si>
    <t>11151702-004</t>
  </si>
  <si>
    <t>HILO DE ALGODÓN</t>
  </si>
  <si>
    <t>11151709-001</t>
  </si>
  <si>
    <t>TELA SINTETICO</t>
  </si>
  <si>
    <t>150</t>
  </si>
  <si>
    <t>49121508-001</t>
  </si>
  <si>
    <t>MOSQUITERO</t>
  </si>
  <si>
    <t>42131609-002</t>
  </si>
  <si>
    <t>PIERNERA PARA PERSONAL SANITARIO</t>
  </si>
  <si>
    <t>46181525-005</t>
  </si>
  <si>
    <t>PILOTO IMPERMEABLE</t>
  </si>
  <si>
    <t>170</t>
  </si>
  <si>
    <t>52121509-001</t>
  </si>
  <si>
    <t>SABANA</t>
  </si>
  <si>
    <t>1.000</t>
  </si>
  <si>
    <t>11162121-005</t>
  </si>
  <si>
    <t>TELA SARGA</t>
  </si>
  <si>
    <t>11162121-003</t>
  </si>
  <si>
    <t>TELA PARA SABANA</t>
  </si>
  <si>
    <t>800</t>
  </si>
  <si>
    <t>11161503-001</t>
  </si>
  <si>
    <t>TELA O TEJIDO DE SEDA</t>
  </si>
  <si>
    <t>60</t>
  </si>
  <si>
    <t>11151710-004</t>
  </si>
  <si>
    <t>TEJIDO DE ALGODÓN TIPO TOALLA</t>
  </si>
  <si>
    <t>850</t>
  </si>
  <si>
    <t>46181605-001</t>
  </si>
  <si>
    <t>ZAPATOS DE SEGURIDAD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</si>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</sst>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44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44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44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44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44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44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44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44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44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44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88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89</v>
      </c>
    </row>
    <row r="45">
      <c r="B45" t="s" s="8">
        <v>90</v>
      </c>
      <c r="C45" s="8"/>
    </row>
    <row r="46">
      <c r="B46" t="s">
        <v>91</v>
      </c>
      <c r="C46" t="s">
        <v>92</v>
      </c>
    </row>
    <row r="47">
      <c r="B47" t="s">
        <v>93</v>
      </c>
      <c r="C47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2025-06-07T13:54:45Z</dcterms:created>
  <dc:creator>Apache POI</dc:creator>
</cp:coreProperties>
</file>