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<sst xmlns="http://schemas.openxmlformats.org/spreadsheetml/2006/main" count="144" uniqueCount="66">
  <si>
    <t>Ítems del llamado ADQUISICION DE ELEMENTOS DE LIMPIEZA  con ID: 270475</t>
  </si>
  <si>
    <t>ADQUISICION DE ELEMENTOS DE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</si>
  <si>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</si>
  <si>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</si>
  <si>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</si>
  <si>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</si>
  <si>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</si>
  <si>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</si>
  <si>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</si>
  <si>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</si>
  <si>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</si>
  <si>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</si>
  <si>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</si>
  <si>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Bolsas para basura</t>
  </si>
  <si>
    <t>Unidad</t>
  </si>
  <si>
    <t>200</t>
  </si>
  <si>
    <t/>
  </si>
  <si>
    <t>47121701-011</t>
  </si>
  <si>
    <t>47121701-002</t>
  </si>
  <si>
    <t>47131816-001</t>
  </si>
  <si>
    <t>Desodorante de ambiente.</t>
  </si>
  <si>
    <t>100</t>
  </si>
  <si>
    <t>47131816-008</t>
  </si>
  <si>
    <t>Pastilla para inodoro.</t>
  </si>
  <si>
    <t>150</t>
  </si>
  <si>
    <t>47131816-003</t>
  </si>
  <si>
    <t>Desodorante de Ambiente líquido para piso.</t>
  </si>
  <si>
    <t>Litros</t>
  </si>
  <si>
    <t>250</t>
  </si>
  <si>
    <t>47131803-008</t>
  </si>
  <si>
    <t>Hipoclorito de Sodio.</t>
  </si>
  <si>
    <t>47131810-001</t>
  </si>
  <si>
    <t>Detergente líquido  para cocina.</t>
  </si>
  <si>
    <t>47121801-001</t>
  </si>
  <si>
    <t>Plumeros</t>
  </si>
  <si>
    <t>10</t>
  </si>
  <si>
    <t>47121804-012</t>
  </si>
  <si>
    <t>Mopa   de piso con su respectivo carrito.</t>
  </si>
  <si>
    <t>1</t>
  </si>
  <si>
    <t>47131604-001</t>
  </si>
  <si>
    <t>Escoba  de paja.</t>
  </si>
  <si>
    <t>47131604-004</t>
  </si>
  <si>
    <t>Escobillon.</t>
  </si>
  <si>
    <t>2</t>
  </si>
  <si>
    <t>47131604-002</t>
  </si>
  <si>
    <t xml:space="preserve">Escoba de cerdas sintéticas </t>
  </si>
  <si>
    <t>5</t>
  </si>
  <si>
    <t>47131829-001</t>
  </si>
  <si>
    <t>Crema liquida detergente.</t>
  </si>
  <si>
    <t>20</t>
  </si>
  <si>
    <t>47121806-001</t>
  </si>
  <si>
    <t>Escurridor.</t>
  </si>
  <si>
    <t>12352104-005</t>
  </si>
  <si>
    <t xml:space="preserve">Alcohol en gel. </t>
  </si>
  <si>
    <t>50</t>
  </si>
  <si>
    <t>47131503-001</t>
  </si>
  <si>
    <t>Guante de  goma.</t>
  </si>
  <si>
    <t>47131811-998</t>
  </si>
  <si>
    <t>Jabón líquido para manos.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</si>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</sst>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27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27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27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27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2024-05-26T23:14:34Z</dcterms:created>
  <cp:category/>
  <cp:version/>
  <cp:contentType/>
  <cp:contentStatus/>
</cp:coreProperties>
</file>