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<sst xmlns="http://schemas.openxmlformats.org/spreadsheetml/2006/main" count="312" uniqueCount="99">
  <si>
    <t>Ítems del llamado ADQUISICION DE UTILES DE OFICINA  con ID: 270481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</si>
  <si>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</si>
  <si>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</si>
  <si>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</si>
  <si>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</si>
  <si>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</si>
  <si>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</si>
  <si>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</si>
  <si>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</si>
  <si>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</si>
  <si>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</si>
  <si>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</si>
  <si>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</si>
  <si>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ancho, tamaño oficio, de cartón duro con herraje de metal y botón sujetador de 4 cm. como mínimo de largo.</t>
  </si>
  <si>
    <t>Unidad</t>
  </si>
  <si>
    <t>120</t>
  </si>
  <si>
    <t/>
  </si>
  <si>
    <t>44122015-008</t>
  </si>
  <si>
    <t>Bibliorato lomo fino, tamaño oficio, de cartón duro con herraje de metal y botón sujetador de 4 cm. como mínimo de largo.</t>
  </si>
  <si>
    <t>100</t>
  </si>
  <si>
    <t>55121606-001</t>
  </si>
  <si>
    <t>Etiqueta adhesiva tipo pegasola de dimensión aproximado de 48*100 mm., bloc de 30 planchas.</t>
  </si>
  <si>
    <t>10</t>
  </si>
  <si>
    <t>Etiqueta adhesiva tipo pegasola  de dimensión aproximado 50*75 mm., bloc de 30 planchas.</t>
  </si>
  <si>
    <t>Etiqueta adhesiva tipo pegasola de dimensión aproximado 75*103 mm., bloc de 30 planchas.</t>
  </si>
  <si>
    <t>44121708-006</t>
  </si>
  <si>
    <t>Marcador fosforescente resaltador con cuerpo plástico de forma rectangular, alta fluorescencia  y transparencia, punta biselada de trazo de 4.5 a 6 mm., tinta color amarillo.</t>
  </si>
  <si>
    <t>30</t>
  </si>
  <si>
    <t>43201811-001</t>
  </si>
  <si>
    <t>Disco compacto virgen formato DVD, de 4 Gb como mínimo, sin estuche</t>
  </si>
  <si>
    <t>150</t>
  </si>
  <si>
    <t>43202005-006</t>
  </si>
  <si>
    <t>Memoria de almacenamiento  USB (PENDRIVE) de 8 GB como mínimo.</t>
  </si>
  <si>
    <t>20</t>
  </si>
  <si>
    <t>43202001-001</t>
  </si>
  <si>
    <t>Disco compacto virgen, regrabables de 700 Mb u 80 min, como mínimo, separadas cada uno en cajas plásticas selladas.</t>
  </si>
  <si>
    <t>44121704-001</t>
  </si>
  <si>
    <t>Bolígrafo de tinta color negro, cuerpo transparente hexagonal, punta media de cobre de 1 a 1.5 mm., ancho de trazo 0,3 a 0.5 mm., con respirador en el centro de la estructura, caja de 50 unidades.</t>
  </si>
  <si>
    <t>50</t>
  </si>
  <si>
    <t>Bolígrafo de tinta color azul, cuerpo transparente hexagonal, punta media de cobre de 1 a 1.5 mm., ancho de trazo 0,3 a 0.5 mm., con respirador en el centro de la estructura, caja de 50 unidades.</t>
  </si>
  <si>
    <t>60121526-003</t>
  </si>
  <si>
    <t>Carga para boligrafo  parker,  flotting color negro, mina ball pen refill de metal, original.</t>
  </si>
  <si>
    <t>44121802-002</t>
  </si>
  <si>
    <t>Corrector Líquido color blanco a base de agua, secado rápido, frasco de 18 ml. como mínimo.</t>
  </si>
  <si>
    <t>31201610-011</t>
  </si>
  <si>
    <t>Pegamento adhesivo transparente de 500 gr.  a 600 gr. (tipo plásticola, la misma es mencionada en forma referencial, la no presentación tipo plásticola no será motivo de descalificación).</t>
  </si>
  <si>
    <t>44121618-001</t>
  </si>
  <si>
    <t>Tijera  de acero con mango de plástico mediano.</t>
  </si>
  <si>
    <t>44121613-002</t>
  </si>
  <si>
    <t>Desgrampador o quita grapa de metal puntas filosas, mango plástico chico.</t>
  </si>
  <si>
    <t>31201517-001</t>
  </si>
  <si>
    <t>Cinta ancha para embalaje transparente de poliolefina de 50 a 60 mm. X 60  a 70 metros.</t>
  </si>
  <si>
    <t>44101716-001</t>
  </si>
  <si>
    <t>Perforadora mediana, para capacidad de perforación de 20 hojas como mínimo hasta 35 como máximo.  Estructura inferior en metal, base de plástico blando, y estructura superior en plástico duro. Con distancia ajustable y calibrador de agujero.</t>
  </si>
  <si>
    <t>44111503-002</t>
  </si>
  <si>
    <t xml:space="preserve">Bandeja   organizador de documentos para escritorio de 2 pisos. </t>
  </si>
  <si>
    <t>44121708-001</t>
  </si>
  <si>
    <t>Marcador para pizarra acrílica recargable, cuerpo de plástico, punta cónica de trazos de 3 a 4  mm. de grosor, sistema CAP-OFF, color negro.</t>
  </si>
  <si>
    <t>15</t>
  </si>
  <si>
    <t>44122120-001</t>
  </si>
  <si>
    <t>Anillo Espiral de 12 a 13 mm para encuadernación</t>
  </si>
  <si>
    <t>44121615-001</t>
  </si>
  <si>
    <t>Presilladora de metal chica, para grapa nº 10.</t>
  </si>
  <si>
    <t>44121612-002</t>
  </si>
  <si>
    <t>Cutter para papel, mango de plástico mediano, por unidad.</t>
  </si>
  <si>
    <t>12171703-001</t>
  </si>
  <si>
    <t>Cartucho de tinta para impresora HP N 15, negro</t>
  </si>
  <si>
    <t>25</t>
  </si>
  <si>
    <t>44103105-002</t>
  </si>
  <si>
    <t xml:space="preserve">Cartucho de tinta para impresora HP N 17, color </t>
  </si>
  <si>
    <t>Cartucho de tinta para impresora HP N 23, color</t>
  </si>
  <si>
    <t>44121902-002</t>
  </si>
  <si>
    <t>Tinta para sello, color negro, de 24 ml. como mínimo</t>
  </si>
  <si>
    <t>Tinta para sello, color azul, de 24 ml. como mínimo</t>
  </si>
  <si>
    <t>44103103-001</t>
  </si>
  <si>
    <t xml:space="preserve">Tonner TN 114 Konica Minolta </t>
  </si>
  <si>
    <t>5</t>
  </si>
  <si>
    <t xml:space="preserve">Cartucho de tinta  HP N 122 color </t>
  </si>
  <si>
    <t xml:space="preserve">Cartucho de tinta  HP N 122 negro </t>
  </si>
  <si>
    <t>Cartucho de tinta HP N 56</t>
  </si>
  <si>
    <t>Cartucho de tinta  HP N 57</t>
  </si>
  <si>
    <t xml:space="preserve">Cartucho de tinta HP N52 (22) </t>
  </si>
  <si>
    <t>Tonner K 407 negro samsung</t>
  </si>
  <si>
    <t>44103103-002</t>
  </si>
  <si>
    <t>Tonner Y 407 amarillo samsung</t>
  </si>
  <si>
    <t>Tonner  M 407 rojo  samsung</t>
  </si>
  <si>
    <t>Tonner  C 407 azul  samsung</t>
  </si>
  <si>
    <t>Cartucho de tinta  HP N 51 (21)</t>
  </si>
  <si>
    <t>Tóner para Impresora láser monocromática Xerox phaser 3117</t>
  </si>
  <si>
    <t>44103103-005</t>
  </si>
  <si>
    <t>Tóner para fotocopiadora Brother DCP - 8080 DN</t>
  </si>
  <si>
    <t>40</t>
  </si>
  <si>
    <t>Tóner para impresora Lexmark T640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</si>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</sst>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70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73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77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78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79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80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81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82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86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65</v>
      </c>
      <c r="C42" t="s" s="5">
        <v>87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65</v>
      </c>
      <c r="C43" t="s" s="5">
        <v>88</v>
      </c>
      <c r="D43" t="s" s="5">
        <v>14</v>
      </c>
      <c r="E43" s="5"/>
      <c r="F43" t="s" s="5">
        <v>76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92</v>
      </c>
      <c r="D45" t="s" s="5">
        <v>14</v>
      </c>
      <c r="E45" s="5"/>
      <c r="F45" t="s" s="5">
        <v>76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93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2025-06-24T02:33:39Z</dcterms:created>
  <dc:creator>Apache POI</dc:creator>
</cp:coreProperties>
</file>