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<sst xmlns="http://schemas.openxmlformats.org/spreadsheetml/2006/main" count="162" uniqueCount="64">
  <si>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Lp1037-14.Adquisición de Equipos Informáticos con ID: 270643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</si>
  <si>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</si>
  <si>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</si>
  <si>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</si>
  <si>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</si>
  <si>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</si>
  <si>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</si>
  <si>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</si>
  <si>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</si>
  <si>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</si>
  <si>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</si>
  <si>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</si>
  <si>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</si>
  <si>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 de Trabajo</t>
  </si>
  <si>
    <t>Unidad</t>
  </si>
  <si>
    <t>No</t>
  </si>
  <si>
    <t>228</t>
  </si>
  <si>
    <t/>
  </si>
  <si>
    <t>43211509-001</t>
  </si>
  <si>
    <t>Notebook</t>
  </si>
  <si>
    <t>23</t>
  </si>
  <si>
    <t>43212105-001</t>
  </si>
  <si>
    <t>Impresora laser Tipo 1</t>
  </si>
  <si>
    <t>148</t>
  </si>
  <si>
    <t>Impresora laser de Alto Volumen</t>
  </si>
  <si>
    <t>43</t>
  </si>
  <si>
    <t>43212104-002</t>
  </si>
  <si>
    <t>Impresoras a chorro de tinta Multifuncion</t>
  </si>
  <si>
    <t>27</t>
  </si>
  <si>
    <t>43212105-002</t>
  </si>
  <si>
    <t>Impresora laser color Multifunción</t>
  </si>
  <si>
    <t>12</t>
  </si>
  <si>
    <t>43211904-9999</t>
  </si>
  <si>
    <t>Monitor LED 22''</t>
  </si>
  <si>
    <t>32</t>
  </si>
  <si>
    <t>43211711-001</t>
  </si>
  <si>
    <t>Scanners</t>
  </si>
  <si>
    <t>39121004-993</t>
  </si>
  <si>
    <t>UPS On line 3000 VA</t>
  </si>
  <si>
    <t>14</t>
  </si>
  <si>
    <t>52161505-9999</t>
  </si>
  <si>
    <t>Televisor LED de 55" Full HD</t>
  </si>
  <si>
    <t>1</t>
  </si>
  <si>
    <t>43212110-001</t>
  </si>
  <si>
    <t xml:space="preserve">Impresora laser multifuncion blanco y negro </t>
  </si>
  <si>
    <t>43211509-9999</t>
  </si>
  <si>
    <t>Tablet</t>
  </si>
  <si>
    <t>7</t>
  </si>
  <si>
    <t>Scanner Portatil Inalambrico</t>
  </si>
  <si>
    <t>2</t>
  </si>
  <si>
    <t>Scanner de Alta Productividad</t>
  </si>
  <si>
    <t>Monitor de 46'' con configuracion 4x2</t>
  </si>
  <si>
    <t>3</t>
  </si>
  <si>
    <t>Impresoras a chorro de tinta carro Ancho-Color</t>
  </si>
  <si>
    <t>45121504-002</t>
  </si>
  <si>
    <t>Camara fotografica digital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</si>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</sst>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50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53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58</v>
      </c>
    </row>
    <row r="26">
      <c r="B26" t="s" s="8">
        <v>59</v>
      </c>
      <c r="C26" s="8"/>
    </row>
    <row r="27">
      <c r="B27" t="s">
        <v>60</v>
      </c>
      <c r="C27" t="s">
        <v>61</v>
      </c>
    </row>
    <row r="28">
      <c r="B28" t="s">
        <v>62</v>
      </c>
      <c r="C28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2025-08-23T12:22:23Z</dcterms:created>
  <dc:creator>Apache POI</dc:creator>
</cp:coreProperties>
</file>