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<sst xmlns="http://schemas.openxmlformats.org/spreadsheetml/2006/main" count="170" uniqueCount="70">
  <si>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Ítems del llamado ADQUISICIÓN DE PRODUCTOS QUIMICOS Y MEDICINALES con ID: 270671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</si>
  <si>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</si>
  <si>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</si>
  <si>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</si>
  <si>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</si>
  <si>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</si>
  <si>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</si>
  <si>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</si>
  <si>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</si>
  <si>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</si>
  <si>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</si>
  <si>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</si>
  <si>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42312301-001</t>
  </si>
  <si>
    <t>Algodón, paquete de 500 grs.</t>
  </si>
  <si>
    <t>Unidad</t>
  </si>
  <si>
    <t>No</t>
  </si>
  <si>
    <t>20</t>
  </si>
  <si>
    <t/>
  </si>
  <si>
    <t>51102710-002</t>
  </si>
  <si>
    <t>Alcohol Rectificado 95%</t>
  </si>
  <si>
    <t>25</t>
  </si>
  <si>
    <t>12352104-005</t>
  </si>
  <si>
    <t>Alcohol en Gel Isopropilano al 70% con dosificador.</t>
  </si>
  <si>
    <t>182</t>
  </si>
  <si>
    <t>42142531-001</t>
  </si>
  <si>
    <t>Contenedor para Material Descartable Corto Punzante: Según especificaciones tecnicas del anexo C de la Carta de Invitación</t>
  </si>
  <si>
    <t>38</t>
  </si>
  <si>
    <t>42132203-001</t>
  </si>
  <si>
    <t>Guante de Procedimiento No Estéril Tamaño Mediano N° 7 1/2 de Látex. Resistente .Caño Largo.240 mm +-5mm Irrompible en la prueba de la calza, con Polvo Absorbente. con Reborde</t>
  </si>
  <si>
    <t>125</t>
  </si>
  <si>
    <t>42132205-001</t>
  </si>
  <si>
    <t xml:space="preserve">Guante quirurgico Estéril Tamaño Mediano N° 7 1/2 </t>
  </si>
  <si>
    <t>121</t>
  </si>
  <si>
    <t>42142609-001</t>
  </si>
  <si>
    <t>Jeringas Desechable de 5 cc, de Plástico, con Aguja Desmontable 21 G X 1 1/2, Sin Rosca, Embolo Extremo Distal de Goma que no Permita filtraciones, Graduado cada 0,5 ml. Envase Estéril Individual</t>
  </si>
  <si>
    <t>15</t>
  </si>
  <si>
    <t>Jeringas Desechable de 10 cc, de Plástico, con Aguja Desmontable 21 G X 1 1/2, Sin Rosca, Embolo Extremo Distal de Goma que no Permita filtraciones, Graduado cada 0,5 ml. Envase Estéril Individual</t>
  </si>
  <si>
    <t>24</t>
  </si>
  <si>
    <t>41121805-008</t>
  </si>
  <si>
    <t>Laminas para PAP con Puntas Esmeriladas</t>
  </si>
  <si>
    <t>200</t>
  </si>
  <si>
    <t>41116130-079</t>
  </si>
  <si>
    <t>Solución Lugol para Uso de Laboratorio</t>
  </si>
  <si>
    <t>4</t>
  </si>
  <si>
    <t>46182001-001</t>
  </si>
  <si>
    <t>Tapaboca Desechable sin Filtro, Sujeción a la Oreja con Goma Elástica</t>
  </si>
  <si>
    <t>33</t>
  </si>
  <si>
    <t>47121701-009</t>
  </si>
  <si>
    <t>Bolsa de plástico blanca de 80 micrones de espesor de 80 litros, tipo IV, sólidos, con símbolo universal de riesgo biológico en ambas caras de la bolsa.</t>
  </si>
  <si>
    <t>Bolsa de plástico rojas de 80 micrones de espesor de 80 litros, tipo II, sólidos, con símbolo universal de riesgo biológico en ambas caras de la bolsa.</t>
  </si>
  <si>
    <t>42221504-003</t>
  </si>
  <si>
    <t>Cateter venoso periférico N° 22</t>
  </si>
  <si>
    <t>2</t>
  </si>
  <si>
    <t>Cateter venoso periférico N° 20</t>
  </si>
  <si>
    <t>Cateter venoso periférico N° 24</t>
  </si>
  <si>
    <t>51102722-002</t>
  </si>
  <si>
    <t>Iodopovidona jabón frasco</t>
  </si>
  <si>
    <t>50</t>
  </si>
  <si>
    <t>41116129-001</t>
  </si>
  <si>
    <t>Coloracion de gram - kit</t>
  </si>
  <si>
    <t>5</t>
  </si>
  <si>
    <t>41122602-002</t>
  </si>
  <si>
    <t>Laminas cubre objetos.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</si>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</sst>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49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53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54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64</v>
      </c>
    </row>
    <row r="27" spans="2:3" ht="15">
      <c r="B27" s="9" t="s">
        <v>65</v>
      </c>
      <c r="C27" s="9"/>
    </row>
    <row r="28" spans="2:3" ht="15">
      <c r="B28" t="s">
        <v>66</v>
      </c>
      <c r="C28" t="s">
        <v>67</v>
      </c>
    </row>
    <row r="29" spans="2:3" ht="15">
      <c r="B29" t="s">
        <v>68</v>
      </c>
      <c r="C2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2024-05-26T13:10:10Z</dcterms:created>
  <cp:category/>
  <cp:version/>
  <cp:contentType/>
  <cp:contentStatus/>
</cp:coreProperties>
</file>