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<sst xmlns="http://schemas.openxmlformats.org/spreadsheetml/2006/main" count="486" uniqueCount="51">
  <si>
    <t>Ítems del llamado Mantenimiento y reparación de vehiculos con ID: 270827</t>
  </si>
  <si>
    <t>LOTE NRO: 1</t>
  </si>
  <si>
    <t>Nissan Patrol 4 x 4, Nissan Pikut 4 x 2, Nissan Frontier 4x 4,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</si>
  <si>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</si>
  <si>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</si>
  <si>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</si>
  <si>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</si>
  <si>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</si>
  <si>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</si>
  <si>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</si>
  <si>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</si>
  <si>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</si>
  <si>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</si>
  <si>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</si>
  <si>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</si>
  <si>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</si>
  <si>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</si>
  <si>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78180101-003</t>
  </si>
  <si>
    <t>Serv. de repar. y mant. de sistema de dirección</t>
  </si>
  <si>
    <t>78180101-004</t>
  </si>
  <si>
    <t>Servicio Reparacion / Mantenimiento de sistema de suspension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</si>
  <si>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</si>
  <si>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</si>
  <si>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</si>
  <si>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</si>
  <si>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</si>
  <si>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</si>
  <si>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78180101-016</t>
  </si>
  <si>
    <t>Serv. de mant. y repar. de Sistema de Aire Acondicionado</t>
  </si>
  <si>
    <t>Precio Total</t>
  </si>
  <si>
    <t>LOTE NRO: 2</t>
  </si>
  <si>
    <t>Toyota Hilux 2001, Toyota Hilux 1996, Contrato Abierto: por Cantidad , Abastecimiento simultáneo: No</t>
  </si>
  <si>
    <t>LOTE NRO: 3</t>
  </si>
  <si>
    <t>Hyundai Minivan 2010, Hyundai Minivan 2011, Contrato Abierto: por Cantidad , Abastecimiento simultáneo: No</t>
  </si>
  <si>
    <t>LOTE NRO: 4</t>
  </si>
  <si>
    <t>Volkwagen Gol, Contrato Abierto: por Cantidad , Abastecimiento simultáneo: No</t>
  </si>
  <si>
    <t>LOTE NRO: 5</t>
  </si>
  <si>
    <t>Ssangyon Kyron, Contrato Abierto: por Cantidad , Abastecimiento simultáneo: No</t>
  </si>
  <si>
    <t>LOTE NRO: 6</t>
  </si>
  <si>
    <t>Fiat Doblo, Contrato Abierto: por Cantidad , Abastecimiento simultáneo: No</t>
  </si>
  <si>
    <t>LOTE NRO: 7</t>
  </si>
  <si>
    <t>Tres Chevrolet Blazer 2011, Contrato Abierto: por Cantidad , Abastecimiento simultáneo: No</t>
  </si>
  <si>
    <t>LOTE NRO: 8</t>
  </si>
  <si>
    <t>Dos metos kenton 2006, kenton 2010, y tres kenton 2012, Contrato Abierto: por Cantidad , Abastecimiento simultáneo: No</t>
  </si>
  <si>
    <t>78180101-020</t>
  </si>
  <si>
    <t>Mantenimiento o reparacion de motocicleta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</si>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</sst>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29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4.0</v>
      </c>
      <c r="B21" t="s" s="5">
        <v>17</v>
      </c>
      <c r="C21" t="s" s="5">
        <v>18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5.0</v>
      </c>
      <c r="B22" t="s" s="5">
        <v>19</v>
      </c>
      <c r="C22" t="s" s="5">
        <v>20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6.0</v>
      </c>
      <c r="B23" t="s" s="5">
        <v>21</v>
      </c>
      <c r="C23" t="s" s="5">
        <v>22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7.0</v>
      </c>
      <c r="B24" t="s" s="5">
        <v>23</v>
      </c>
      <c r="C24" t="s" s="5">
        <v>24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8.0</v>
      </c>
      <c r="B25" t="s" s="5">
        <v>25</v>
      </c>
      <c r="C25" t="s" s="5">
        <v>26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9.0</v>
      </c>
      <c r="B26" t="s" s="5">
        <v>27</v>
      </c>
      <c r="C26" t="s" s="5">
        <v>28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29</v>
      </c>
    </row>
    <row r="28">
      <c r="A28" s="3" t="s">
        <v>32</v>
      </c>
    </row>
    <row r="29">
      <c r="A29" s="7" t="s">
        <v>33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3.0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4.0</v>
      </c>
      <c r="B34" t="s" s="5">
        <v>17</v>
      </c>
      <c r="C34" t="s" s="5">
        <v>18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5.0</v>
      </c>
      <c r="B35" t="s" s="5">
        <v>19</v>
      </c>
      <c r="C35" t="s" s="5">
        <v>20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6.0</v>
      </c>
      <c r="B36" t="s" s="5">
        <v>21</v>
      </c>
      <c r="C36" t="s" s="5">
        <v>22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7.0</v>
      </c>
      <c r="B37" t="s" s="5">
        <v>23</v>
      </c>
      <c r="C37" t="s" s="5">
        <v>24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8.0</v>
      </c>
      <c r="B38" t="s" s="5">
        <v>25</v>
      </c>
      <c r="C38" t="s" s="5">
        <v>26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9.0</v>
      </c>
      <c r="B39" t="s" s="5">
        <v>27</v>
      </c>
      <c r="C39" t="s" s="5">
        <v>28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29</v>
      </c>
    </row>
    <row r="41">
      <c r="A41" s="3" t="s">
        <v>34</v>
      </c>
    </row>
    <row r="42">
      <c r="A42" s="7" t="s">
        <v>35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3.0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4.0</v>
      </c>
      <c r="B47" t="s" s="5">
        <v>17</v>
      </c>
      <c r="C47" t="s" s="5">
        <v>18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5.0</v>
      </c>
      <c r="B48" t="s" s="5">
        <v>19</v>
      </c>
      <c r="C48" t="s" s="5">
        <v>20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6.0</v>
      </c>
      <c r="B49" t="s" s="5">
        <v>21</v>
      </c>
      <c r="C49" t="s" s="5">
        <v>22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7.0</v>
      </c>
      <c r="B50" t="s" s="5">
        <v>23</v>
      </c>
      <c r="C50" t="s" s="5">
        <v>24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8.0</v>
      </c>
      <c r="B51" t="s" s="5">
        <v>25</v>
      </c>
      <c r="C51" t="s" s="5">
        <v>26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9.0</v>
      </c>
      <c r="B52" t="s" s="5">
        <v>27</v>
      </c>
      <c r="C52" t="s" s="5">
        <v>28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H53" t="s">
        <v>29</v>
      </c>
    </row>
    <row r="54">
      <c r="A54" s="3" t="s">
        <v>36</v>
      </c>
    </row>
    <row r="55">
      <c r="A55" s="7" t="s">
        <v>37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2.0</v>
      </c>
      <c r="B58" t="s" s="5">
        <v>12</v>
      </c>
      <c r="C58" t="s" s="5">
        <v>13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3.0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4.0</v>
      </c>
      <c r="B60" t="s" s="5">
        <v>17</v>
      </c>
      <c r="C60" t="s" s="5">
        <v>18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5.0</v>
      </c>
      <c r="B61" t="s" s="5">
        <v>19</v>
      </c>
      <c r="C61" t="s" s="5">
        <v>20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6.0</v>
      </c>
      <c r="B62" t="s" s="5">
        <v>21</v>
      </c>
      <c r="C62" t="s" s="5">
        <v>22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7.0</v>
      </c>
      <c r="B63" t="s" s="5">
        <v>23</v>
      </c>
      <c r="C63" t="s" s="5">
        <v>24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8.0</v>
      </c>
      <c r="B64" t="s" s="5">
        <v>25</v>
      </c>
      <c r="C64" t="s" s="5">
        <v>26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9.0</v>
      </c>
      <c r="B65" t="s" s="5">
        <v>27</v>
      </c>
      <c r="C65" t="s" s="5">
        <v>28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H66" t="s">
        <v>29</v>
      </c>
    </row>
    <row r="67">
      <c r="A67" s="3" t="s">
        <v>38</v>
      </c>
    </row>
    <row r="68">
      <c r="A68" s="7" t="s">
        <v>39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2.0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3.0</v>
      </c>
      <c r="B72" t="s" s="5">
        <v>12</v>
      </c>
      <c r="C72" t="s" s="5">
        <v>13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4.0</v>
      </c>
      <c r="B73" t="s" s="5">
        <v>17</v>
      </c>
      <c r="C73" t="s" s="5">
        <v>18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5.0</v>
      </c>
      <c r="B74" t="s" s="5">
        <v>19</v>
      </c>
      <c r="C74" t="s" s="5">
        <v>20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6.0</v>
      </c>
      <c r="B75" t="s" s="5">
        <v>21</v>
      </c>
      <c r="C75" t="s" s="5">
        <v>22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7.0</v>
      </c>
      <c r="B76" t="s" s="5">
        <v>23</v>
      </c>
      <c r="C76" t="s" s="5">
        <v>24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8.0</v>
      </c>
      <c r="B77" t="s" s="5">
        <v>25</v>
      </c>
      <c r="C77" t="s" s="5">
        <v>26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9.0</v>
      </c>
      <c r="B78" t="s" s="5">
        <v>27</v>
      </c>
      <c r="C78" t="s" s="5">
        <v>28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H79" t="s">
        <v>29</v>
      </c>
    </row>
    <row r="80">
      <c r="A80" s="3" t="s">
        <v>40</v>
      </c>
    </row>
    <row r="81">
      <c r="A81" s="7" t="s">
        <v>41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2.0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3.0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4.0</v>
      </c>
      <c r="B86" t="s" s="5">
        <v>17</v>
      </c>
      <c r="C86" t="s" s="5">
        <v>18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5.0</v>
      </c>
      <c r="B87" t="s" s="5">
        <v>19</v>
      </c>
      <c r="C87" t="s" s="5">
        <v>20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6.0</v>
      </c>
      <c r="B88" t="s" s="5">
        <v>21</v>
      </c>
      <c r="C88" t="s" s="5">
        <v>22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7.0</v>
      </c>
      <c r="B89" t="s" s="5">
        <v>23</v>
      </c>
      <c r="C89" t="s" s="5">
        <v>24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8.0</v>
      </c>
      <c r="B90" t="s" s="5">
        <v>25</v>
      </c>
      <c r="C90" t="s" s="5">
        <v>26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9.0</v>
      </c>
      <c r="B91" t="s" s="5">
        <v>27</v>
      </c>
      <c r="C91" t="s" s="5">
        <v>28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H92" t="s">
        <v>29</v>
      </c>
    </row>
    <row r="93">
      <c r="A93" s="3" t="s">
        <v>42</v>
      </c>
    </row>
    <row r="94">
      <c r="A94" s="7" t="s">
        <v>43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</row>
    <row r="96">
      <c r="A96" t="n" s="4">
        <v>1.0</v>
      </c>
      <c r="B96" t="s" s="5">
        <v>44</v>
      </c>
      <c r="C96" t="s" s="5">
        <v>45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H97" t="s">
        <v>29</v>
      </c>
    </row>
    <row r="103">
      <c r="B103" t="s" s="8">
        <v>46</v>
      </c>
      <c r="C103" s="8"/>
    </row>
    <row r="104">
      <c r="B104" t="s">
        <v>47</v>
      </c>
      <c r="C104" t="s">
        <v>48</v>
      </c>
    </row>
    <row r="105">
      <c r="B105" t="s">
        <v>49</v>
      </c>
      <c r="C105" t="s">
        <v>50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41:L41"/>
    <mergeCell ref="A42:K42"/>
    <mergeCell ref="A54:L54"/>
    <mergeCell ref="A55:K55"/>
    <mergeCell ref="A67:L67"/>
    <mergeCell ref="A68:K68"/>
    <mergeCell ref="A80:L80"/>
    <mergeCell ref="A81:K81"/>
    <mergeCell ref="A93:L93"/>
    <mergeCell ref="A94:K9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2025-05-31T16:52:10Z</dcterms:created>
  <dc:creator>Apache POI</dc:creator>
</cp:coreProperties>
</file>