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<sst xmlns="http://schemas.openxmlformats.org/spreadsheetml/2006/main" count="219" uniqueCount="42">
  <si>
    <t>Ítems del llamado ADQUISICION DE TONER Y CARTUCHOS DE TINTAS con ID: 270958</t>
  </si>
  <si>
    <t>LOTE NRO: 1</t>
  </si>
  <si>
    <t>MARCA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</si>
  <si>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</si>
  <si>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</si>
  <si>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</si>
  <si>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</si>
  <si>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</si>
  <si>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</si>
  <si>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</si>
  <si>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</si>
  <si>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</si>
  <si>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</si>
  <si>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</si>
  <si>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</si>
  <si>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</si>
  <si>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</si>
  <si>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</si>
  <si>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2</t>
  </si>
  <si>
    <t>3</t>
  </si>
  <si>
    <t>Precio Total</t>
  </si>
  <si>
    <t>LOTE NRO: 2</t>
  </si>
  <si>
    <t>MARCA HP - Toner, Contrato Abierto: No , Abastecimiento simultáneo: No</t>
  </si>
  <si>
    <t>104</t>
  </si>
  <si>
    <t>313</t>
  </si>
  <si>
    <t>44103103-002</t>
  </si>
  <si>
    <t>Toner para impresora color (original/compatible)</t>
  </si>
  <si>
    <t>5</t>
  </si>
  <si>
    <t>LOTE NRO: 3</t>
  </si>
  <si>
    <t>MARCA LEXMARK, Contrato Abierto: No , Abastecimiento simultáneo: No</t>
  </si>
  <si>
    <t>6</t>
  </si>
  <si>
    <t>LOTE NRO: 4</t>
  </si>
  <si>
    <t>MARCA HP - cartuchos,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</si>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</sst>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25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14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25</v>
      </c>
      <c r="C18" t="s" s="5">
        <v>26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25</v>
      </c>
      <c r="C19" t="s" s="5">
        <v>26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25</v>
      </c>
      <c r="C20" t="s" s="5">
        <v>26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25</v>
      </c>
      <c r="C21" t="s" s="5">
        <v>26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3">
      <c r="A23" s="3" t="s">
        <v>28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20</v>
      </c>
    </row>
    <row r="28">
      <c r="A28" s="3" t="s">
        <v>31</v>
      </c>
    </row>
    <row r="29">
      <c r="A29" s="7" t="s">
        <v>32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33</v>
      </c>
      <c r="C31" t="s" s="5">
        <v>34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35</v>
      </c>
      <c r="C33" t="s" s="5">
        <v>36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35</v>
      </c>
      <c r="C34" t="s" s="5">
        <v>36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35</v>
      </c>
      <c r="C35" t="s" s="5">
        <v>36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33</v>
      </c>
      <c r="C36" t="s" s="5">
        <v>34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33</v>
      </c>
      <c r="C37" t="s" s="5">
        <v>34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35</v>
      </c>
      <c r="C38" t="s" s="5">
        <v>36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33</v>
      </c>
      <c r="C39" t="s" s="5">
        <v>34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20</v>
      </c>
    </row>
    <row r="46">
      <c r="B46" t="s" s="8">
        <v>37</v>
      </c>
      <c r="C46" s="8"/>
    </row>
    <row r="47">
      <c r="B47" t="s">
        <v>38</v>
      </c>
      <c r="C47" t="s">
        <v>39</v>
      </c>
    </row>
    <row r="48">
      <c r="B48" t="s">
        <v>40</v>
      </c>
      <c r="C48" t="s">
        <v>41</v>
      </c>
    </row>
  </sheetData>
  <mergeCells>
    <mergeCell ref="A1:L1"/>
    <mergeCell ref="A2:L2"/>
    <mergeCell ref="A3:K3"/>
    <mergeCell ref="A9:L9"/>
    <mergeCell ref="A10:K10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