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<sst xmlns="http://schemas.openxmlformats.org/spreadsheetml/2006/main" count="116" uniqueCount="43">
  <si>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Servicio de Seguro para la Facultad de Derecho UNA con ID: 271072</t>
  </si>
  <si>
    <t>Servicio de Seguro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</si>
  <si>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</si>
  <si>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</si>
  <si>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</si>
  <si>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</si>
  <si>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</si>
  <si>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</si>
  <si>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</si>
  <si>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</si>
  <si>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</si>
  <si>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 Edificios</t>
  </si>
  <si>
    <t>Unidad</t>
  </si>
  <si>
    <t>1</t>
  </si>
  <si>
    <t/>
  </si>
  <si>
    <t>Seguro contra incendio contenido</t>
  </si>
  <si>
    <t>Seguro contra incendio contenido almacenes</t>
  </si>
  <si>
    <t>84131607-001</t>
  </si>
  <si>
    <t>Seguro de responsabilidad civil Comprensiva</t>
  </si>
  <si>
    <t>84131501-001</t>
  </si>
  <si>
    <t>Seguro Contra Robo ? Contenido (Edificio)</t>
  </si>
  <si>
    <t>Seguro Contra Robo ? Contenido (Almacenes)</t>
  </si>
  <si>
    <t>84131514-001</t>
  </si>
  <si>
    <t>Seguro de Fidelidad de Empleados</t>
  </si>
  <si>
    <t>84131501-005</t>
  </si>
  <si>
    <t>Seguros de Valores de Transito</t>
  </si>
  <si>
    <t>Seguro en Caja Fuerte</t>
  </si>
  <si>
    <t>84131503-001</t>
  </si>
  <si>
    <t>Seguro de vehiculosCamioneta Chevrolet s10</t>
  </si>
  <si>
    <t>Seguro de vehiculos Minibús Hyundai H1 (bordo)</t>
  </si>
  <si>
    <t>Seguro de vehiculos Camioneta Kia Sorento</t>
  </si>
  <si>
    <t>Camioneta Ssang Yong Rexton</t>
  </si>
  <si>
    <t>Seguro de vehiculos Minibús Hyundai H1 (Beige)</t>
  </si>
  <si>
    <t>84131503-9998</t>
  </si>
  <si>
    <t>Seguro para motocicletas Motocicleta Kawasaki</t>
  </si>
  <si>
    <t>Seguro para motocicletas Motocicleta Kenton GL 150</t>
  </si>
  <si>
    <t>Seguro para motocicletas Motocicleta Honda CGL 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</si>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</sst>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33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33</v>
      </c>
      <c r="C22" t="s" s="5">
        <v>36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33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2025-09-09T19:58:17Z</dcterms:created>
  <dc:creator>Apache POI</dc:creator>
</cp:coreProperties>
</file>