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<sst xmlns="http://schemas.openxmlformats.org/spreadsheetml/2006/main" count="193" uniqueCount="65">
  <si>
    <t>Ítems del llamado Adquisicion de Granos de Autoconsumo y Semillas de Hortalizas con ID: 271380</t>
  </si>
  <si>
    <t>LOTE NRO: 1</t>
  </si>
  <si>
    <t>Granos de Autoconsumo,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</si>
  <si>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</si>
  <si>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</si>
  <si>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</si>
  <si>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</si>
  <si>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</si>
  <si>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</si>
  <si>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</si>
  <si>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</si>
  <si>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</si>
  <si>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</si>
  <si>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10151609-002</t>
  </si>
  <si>
    <t>Semilla de maiz</t>
  </si>
  <si>
    <t>Unidad</t>
  </si>
  <si>
    <t>2.600</t>
  </si>
  <si>
    <t/>
  </si>
  <si>
    <t>Maiz blanco</t>
  </si>
  <si>
    <t>10151609-001</t>
  </si>
  <si>
    <t>Habilla colorada</t>
  </si>
  <si>
    <t>1.300</t>
  </si>
  <si>
    <t>Habilla negra</t>
  </si>
  <si>
    <t>Poroto manteca</t>
  </si>
  <si>
    <t>Poroto colorado</t>
  </si>
  <si>
    <t>Arveja</t>
  </si>
  <si>
    <t>650</t>
  </si>
  <si>
    <t>Precio Total</t>
  </si>
  <si>
    <t>LOTE NRO: 2</t>
  </si>
  <si>
    <t>Semillas de Hortaliza, Contrato Abierto: No , Abastecimiento simultáneo: No</t>
  </si>
  <si>
    <t>10151512-001</t>
  </si>
  <si>
    <t>Semilla de lechuga</t>
  </si>
  <si>
    <t>20</t>
  </si>
  <si>
    <t>10151524-001</t>
  </si>
  <si>
    <t xml:space="preserve">Semilla de Perejil </t>
  </si>
  <si>
    <t>10151520-001</t>
  </si>
  <si>
    <t xml:space="preserve">Semilla de Acelga </t>
  </si>
  <si>
    <t>10151526-002</t>
  </si>
  <si>
    <t>Semilla de repollo</t>
  </si>
  <si>
    <t>10151502-001</t>
  </si>
  <si>
    <t xml:space="preserve">Semilla de zanahoria </t>
  </si>
  <si>
    <t>10151515-002</t>
  </si>
  <si>
    <t>Semilla de cebolla en hoja</t>
  </si>
  <si>
    <t>10151515-001</t>
  </si>
  <si>
    <t>Semilla de cebolla de cabeza colorada</t>
  </si>
  <si>
    <t xml:space="preserve">Semilla de cebolla de cabeza blanca </t>
  </si>
  <si>
    <t>10151507-001</t>
  </si>
  <si>
    <t>Semilla de Pepino</t>
  </si>
  <si>
    <t>10151514-001</t>
  </si>
  <si>
    <t>Semilla de melon</t>
  </si>
  <si>
    <t>10151532-002</t>
  </si>
  <si>
    <t>Semillas de sandia</t>
  </si>
  <si>
    <t>10151522-001</t>
  </si>
  <si>
    <t>Semilla de Remolacha</t>
  </si>
  <si>
    <t>10151518-001</t>
  </si>
  <si>
    <t>Semilla de zapallo kuru</t>
  </si>
  <si>
    <t>10151706-003</t>
  </si>
  <si>
    <t>Semilla de andai</t>
  </si>
  <si>
    <t>Semilla de Tomate</t>
  </si>
  <si>
    <t>Semilla de morron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</si>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</sst>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23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27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33</v>
      </c>
      <c r="C17" t="s" s="5">
        <v>34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35</v>
      </c>
      <c r="C18" t="s" s="5">
        <v>36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37</v>
      </c>
      <c r="C19" t="s" s="5">
        <v>38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39</v>
      </c>
      <c r="C20" t="s" s="5">
        <v>40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41</v>
      </c>
      <c r="C21" t="s" s="5">
        <v>42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43</v>
      </c>
      <c r="C22" t="s" s="5">
        <v>44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43</v>
      </c>
      <c r="C23" t="s" s="5">
        <v>45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46</v>
      </c>
      <c r="C24" t="s" s="5">
        <v>47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48</v>
      </c>
      <c r="C25" t="s" s="5">
        <v>49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50</v>
      </c>
      <c r="C26" t="s" s="5">
        <v>51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52</v>
      </c>
      <c r="C27" t="s" s="5">
        <v>53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54</v>
      </c>
      <c r="C28" t="s" s="5">
        <v>55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56</v>
      </c>
      <c r="C29" t="s" s="5">
        <v>57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54</v>
      </c>
      <c r="C30" t="s" s="5">
        <v>58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54</v>
      </c>
      <c r="C31" t="s" s="5">
        <v>59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27</v>
      </c>
    </row>
    <row r="38">
      <c r="B38" t="s" s="8">
        <v>60</v>
      </c>
      <c r="C38" s="8"/>
    </row>
    <row r="39">
      <c r="B39" t="s">
        <v>61</v>
      </c>
      <c r="C39" t="s">
        <v>62</v>
      </c>
    </row>
    <row r="40">
      <c r="B40" t="s">
        <v>63</v>
      </c>
      <c r="C40" t="s">
        <v>64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2025-09-04T01:33:09Z</dcterms:created>
  <dc:creator>Apache POI</dc:creator>
</cp:coreProperties>
</file>