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<sst xmlns="http://schemas.openxmlformats.org/spreadsheetml/2006/main" count="989" uniqueCount="112">
  <si>
    <t>Ítems del llamado Reparación de Muebles de Oficina con ID: 271482</t>
  </si>
  <si>
    <t>Reparación de Muebles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</si>
  <si>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</si>
  <si>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</si>
  <si>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</si>
  <si>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</si>
  <si>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</si>
  <si>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</si>
  <si>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</si>
  <si>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</si>
  <si>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</si>
  <si>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</si>
  <si>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Cambio total de tapizado (en tela) de idéntico material y color incluyendo relleno </t>
  </si>
  <si>
    <t>Unidad</t>
  </si>
  <si>
    <t>1</t>
  </si>
  <si>
    <t/>
  </si>
  <si>
    <t>Cambio total de tapizado (en cuerina) de idéntico material y color inlcuyendo relleno</t>
  </si>
  <si>
    <t>Cambio total de tapizado (en cuero) de idéntico material y color incluyendo relleno</t>
  </si>
  <si>
    <t>Lustre renovador (revividor) de tapizado en cuero</t>
  </si>
  <si>
    <t>Cambio de espuma (asiento)</t>
  </si>
  <si>
    <t>Cambio de espuma (respaldo)</t>
  </si>
  <si>
    <t>Cambio de tachas (asiento y respaldo)</t>
  </si>
  <si>
    <t>Cambio de plan asiento de madera</t>
  </si>
  <si>
    <t>Cambio de respaldo de madera</t>
  </si>
  <si>
    <t>Restauración y/o reacondicionamiento de partes de madera</t>
  </si>
  <si>
    <t>Cambio de apoya brazo (parte de carpintería) c/u</t>
  </si>
  <si>
    <t>Reparación de apoya brazos que inluye tapizado, ajuste y fijación de encastres de piezas c/u</t>
  </si>
  <si>
    <t>Reparación de base giratoria (soldadura parte de patas), nivelado, centrado y ajuste de patas</t>
  </si>
  <si>
    <t>Reparación, ajuste y fijación de encastres (uniones) de partes de madera</t>
  </si>
  <si>
    <t>Cambio de cilindro central (sube / baja)</t>
  </si>
  <si>
    <t>Cambio de base giratorio con rueditas (de idéntico material)</t>
  </si>
  <si>
    <t>Cambio completo mecanismo giratorio (inclueye base giratario c/rueditas, eje central y base asiento de metal)</t>
  </si>
  <si>
    <t>Cambio de buje de teflón con engrase</t>
  </si>
  <si>
    <t>Cambio y reposición de perilla ajuste de respaldero</t>
  </si>
  <si>
    <t>Cambio y reposición de perilla ajuste de asiento</t>
  </si>
  <si>
    <t>Cambio y reposición de ruedita p/unidad (idéntico tamaño y calidad)</t>
  </si>
  <si>
    <t>Pintura (base giratorio / partes de metal / madera)</t>
  </si>
  <si>
    <t>Lustre completo (estructura de madera)</t>
  </si>
  <si>
    <t>Barnizado completo (estructura de madera)</t>
  </si>
  <si>
    <t>Cambio y reposición de sunchos / resortes / tornillos / tuercas</t>
  </si>
  <si>
    <t>Retapizado completo con relleno (en cuerina)</t>
  </si>
  <si>
    <t>Retapizado completo con relleno (en tela)</t>
  </si>
  <si>
    <t>Trabajo de carpintería (cambio de asiento ó respaldo) c/u</t>
  </si>
  <si>
    <t>Reparación de base giratorio parte de patas (soldadura), nivelado, centrado y ajuste de dichas patas</t>
  </si>
  <si>
    <t xml:space="preserve">Cambio de buje de teflón con engrase </t>
  </si>
  <si>
    <t>Reparación de apoya brazos que inluye tapizado, ajuste y soldadura de partes c/u</t>
  </si>
  <si>
    <t>Cambio y reposición de filamento de goma p/borde de tapizado de asiento o respaldo c/u</t>
  </si>
  <si>
    <t>Pintura (base giratorio)</t>
  </si>
  <si>
    <t>etapizado completo con relleno (en cuerina)</t>
  </si>
  <si>
    <t>Retapizado en cuerina con relleno (respaldero)</t>
  </si>
  <si>
    <t>Retapizado en cuerina con relleno (asiento)</t>
  </si>
  <si>
    <t>Ajuste completo de estructura de madera</t>
  </si>
  <si>
    <t>Cambio de patas de madera c/u (incluye barnizado)</t>
  </si>
  <si>
    <t>Cambio y ajuste de tornillos</t>
  </si>
  <si>
    <t>Cambio y reposición de soporte letaral de patas c/ barnizado</t>
  </si>
  <si>
    <t>Retapizado completo con relleno (en cuero)</t>
  </si>
  <si>
    <t>Trabajo en carpintería (ajustes, reparación)</t>
  </si>
  <si>
    <t>Cambio de tachas completo (asientos / respaldo)</t>
  </si>
  <si>
    <t>Reparación y ajuste de estructura (cambio de piezas de madera)</t>
  </si>
  <si>
    <t>Cambio y reposición de sunchos o tornillos o tuercas (c/sillón)</t>
  </si>
  <si>
    <t>Rellenado de espuma  (el juego completo)</t>
  </si>
  <si>
    <t>Retapizado completo con relleno (en tela del mismo color y material)</t>
  </si>
  <si>
    <t>Retapizado completo con relleno (en cuerina del mismo color y material</t>
  </si>
  <si>
    <t>Reparación y ajuste de estructura (incluye soldadura y nivelado)</t>
  </si>
  <si>
    <t>Cambio y reposición de sunchos o tornillos o tuercas</t>
  </si>
  <si>
    <t>Cambio y colocación de estructura de asiento o respaldo c/u</t>
  </si>
  <si>
    <t>Reparación y ajuste completo de estructura de madera</t>
  </si>
  <si>
    <t>Cambio de partes de terciada</t>
  </si>
  <si>
    <t>Reparación de cajones c/u</t>
  </si>
  <si>
    <t>Cambio y colocación de guias para cajones c/par</t>
  </si>
  <si>
    <t>Reparación guias de cajón c/par</t>
  </si>
  <si>
    <t>Cambio y colocación de herrajes (tiradores)</t>
  </si>
  <si>
    <t>Cambio y colocación de cerradura de cajón c/u</t>
  </si>
  <si>
    <t>Reparación y ajuste completo de estructura</t>
  </si>
  <si>
    <t>Reparación de cajones</t>
  </si>
  <si>
    <t>Cambio y colocación de ruedidas c/u</t>
  </si>
  <si>
    <t>Reparación de cajones y/o estantes c/puerta</t>
  </si>
  <si>
    <t>Pintura de estructura completa (mismo color y material)</t>
  </si>
  <si>
    <t>Cambio y colocación de herrajes (tiradores y visagras)</t>
  </si>
  <si>
    <t>Reparación y ajuste completo de estructura (incluye soldadura y nivelación</t>
  </si>
  <si>
    <t>Cambio y colocación de soportes de goma (taquitos de base) c/u</t>
  </si>
  <si>
    <t>Reparación de partes de fórmica</t>
  </si>
  <si>
    <t>Cambio y colocación de partes de fórmica</t>
  </si>
  <si>
    <t>Cambio y reposición de filamento de goma p/borde de fórmica</t>
  </si>
  <si>
    <t>Pintura partes de metal</t>
  </si>
  <si>
    <t>Reparación y ajuste completo de estructura (incluye centrado y nivelación</t>
  </si>
  <si>
    <t>Reparación de cajones y guías c/u</t>
  </si>
  <si>
    <t>Cambio y colocación de visagras</t>
  </si>
  <si>
    <t>Reparación de puertas c/u</t>
  </si>
  <si>
    <t>Reparación de estante y soportes c/u</t>
  </si>
  <si>
    <t>Reparación de guias de puertas corredizas y/o cajones</t>
  </si>
  <si>
    <t>Colocación de guias de puertas corredizas y/o cajones</t>
  </si>
  <si>
    <t>Cambio y colocación de cerradura de puerta o cajón c/u</t>
  </si>
  <si>
    <t>ESCRITORIO - TIPO AUXILIAR</t>
  </si>
  <si>
    <t>ESCRITORIO - TIPO JEFE DE DIVISION</t>
  </si>
  <si>
    <t>ESCRITORIO - TIPO GERENTE</t>
  </si>
  <si>
    <t>MESA - p/Máquina de escribir - teléfono</t>
  </si>
  <si>
    <t>MESA - P/ Impresora</t>
  </si>
  <si>
    <t>ARMARIO - Común</t>
  </si>
  <si>
    <t>ARMARIO - p/carpetas colganes</t>
  </si>
  <si>
    <t>ARMARIO - con puertas deslizantes (tipo horizontal)</t>
  </si>
  <si>
    <t>ARMARIO - con puertas deslizantes (tipo vertical)</t>
  </si>
  <si>
    <t>ESTANTE  estilo biblioteca</t>
  </si>
  <si>
    <t>MODULAR con puertas</t>
  </si>
  <si>
    <t>MODULAR sin puertas</t>
  </si>
  <si>
    <t>Yardas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</si>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</sst>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31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39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46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33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34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47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48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42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35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32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39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45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46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34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47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49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50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51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52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22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23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28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53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54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38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40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55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56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24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37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57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41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40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58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59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60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61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62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63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64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65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66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67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68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69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70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71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72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66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67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68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70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71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72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66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67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68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69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70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71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72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73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74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71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75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73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76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77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78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75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79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68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78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80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81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82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83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84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85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86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69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71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80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81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82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83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73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87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88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68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89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78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90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91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92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93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94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95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96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97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98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99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100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101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102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103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104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93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94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95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96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97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98</v>
      </c>
      <c r="D159" t="s" s="5">
        <v>105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99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100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101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102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103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104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H166" t="s">
        <v>106</v>
      </c>
    </row>
    <row r="172">
      <c r="B172" t="s" s="8">
        <v>107</v>
      </c>
      <c r="C172" s="8"/>
    </row>
    <row r="173">
      <c r="B173" t="s">
        <v>108</v>
      </c>
      <c r="C173" t="s">
        <v>109</v>
      </c>
    </row>
    <row r="174">
      <c r="B174" t="s">
        <v>110</v>
      </c>
      <c r="C17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2025-08-02T14:08:39Z</dcterms:created>
  <dc:creator>Apache POI</dc:creator>
</cp:coreProperties>
</file>