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<sst xmlns="http://schemas.openxmlformats.org/spreadsheetml/2006/main" count="102" uniqueCount="37">
  <si>
    <t>Ítems del llamado ADQUISICIÓN DE CORTINAS VERTICALES con ID: 271526</t>
  </si>
  <si>
    <t>LOTE NRO: 1</t>
  </si>
  <si>
    <t>Cuarto Piso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</si>
  <si>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</si>
  <si>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</si>
  <si>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</si>
  <si>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</si>
  <si>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</si>
  <si>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</si>
  <si>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</si>
  <si>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</si>
  <si>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</si>
  <si>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</si>
  <si>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52131501-003</t>
  </si>
  <si>
    <t>Provisión y colocación  de cortina vertical doble faz (Según Especificaciones Técnicas)</t>
  </si>
  <si>
    <t>Metros cuadrados</t>
  </si>
  <si>
    <t>81,4</t>
  </si>
  <si>
    <t/>
  </si>
  <si>
    <t>Provisión y colocación  de cortina vertical doble faz Según Especificaciones Técnicas)</t>
  </si>
  <si>
    <t>19,6</t>
  </si>
  <si>
    <t>5,25</t>
  </si>
  <si>
    <t>Dosel tapa riel con terminación poliéster Según Especificaciones Técnicas)</t>
  </si>
  <si>
    <t>Metro lineal</t>
  </si>
  <si>
    <t>60,7</t>
  </si>
  <si>
    <t>Precio Total</t>
  </si>
  <si>
    <t>LOTE NRO: 2</t>
  </si>
  <si>
    <t>Quinto Piso, Contrato Abierto: No , Abastecimiento simultáneo: No</t>
  </si>
  <si>
    <t>16,8</t>
  </si>
  <si>
    <t>1,6</t>
  </si>
  <si>
    <t>1,05</t>
  </si>
  <si>
    <t>Dosel tapa riel con terminación poliester Según Especificaciones Técnicas)</t>
  </si>
  <si>
    <t>60,6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</si>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</sst>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22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13</v>
      </c>
      <c r="C14" t="s" s="5">
        <v>18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13</v>
      </c>
      <c r="C15" t="s" s="5">
        <v>18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13</v>
      </c>
      <c r="C16" t="s" s="5">
        <v>18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13</v>
      </c>
      <c r="C17" t="s" s="5">
        <v>14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13</v>
      </c>
      <c r="C18" t="s" s="5">
        <v>30</v>
      </c>
      <c r="D18" t="s" s="5">
        <v>22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24</v>
      </c>
    </row>
    <row r="25">
      <c r="B25" t="s" s="8">
        <v>32</v>
      </c>
      <c r="C25" s="8"/>
    </row>
    <row r="26">
      <c r="B26" t="s">
        <v>33</v>
      </c>
      <c r="C26" t="s">
        <v>34</v>
      </c>
    </row>
    <row r="27">
      <c r="B27" t="s">
        <v>35</v>
      </c>
      <c r="C27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2025-07-18T04:04:18Z</dcterms:created>
  <dc:creator>Apache POI</dc:creator>
</cp:coreProperties>
</file>