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<sst xmlns="http://schemas.openxmlformats.org/spreadsheetml/2006/main" count="731" uniqueCount="88">
  <si>
    <t>Ítems del llamado ADQUISICION DE SERVICIOS DE ORGANIZACION DE EVENTOS TRC con ID: 271575</t>
  </si>
  <si>
    <t>ADQUISICION DE SERVICIOS DE ORGANIZACION DE EVENTOS TRC,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</si>
  <si>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</si>
  <si>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</si>
  <si>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</si>
  <si>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</si>
  <si>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</si>
  <si>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</si>
  <si>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</si>
  <si>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</si>
  <si>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</si>
  <si>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90151802-004</t>
  </si>
  <si>
    <t>Provisión de pollerón</t>
  </si>
  <si>
    <t>Unidad</t>
  </si>
  <si>
    <t>1</t>
  </si>
  <si>
    <t/>
  </si>
  <si>
    <t>Provisión de manteles</t>
  </si>
  <si>
    <t>Provisión de cubremanteles</t>
  </si>
  <si>
    <t>Provisión de servilletas</t>
  </si>
  <si>
    <t>90151802-035</t>
  </si>
  <si>
    <t>Servicio de Decoración</t>
  </si>
  <si>
    <t>90151802-006</t>
  </si>
  <si>
    <t>Provisión de sillas o sillones</t>
  </si>
  <si>
    <t>90151802-007</t>
  </si>
  <si>
    <t>Provisión de bandejas y fuentes</t>
  </si>
  <si>
    <t>90151802-010</t>
  </si>
  <si>
    <t>Provisión de Cubiertos y cubiertos de servir</t>
  </si>
  <si>
    <t>90151802-011</t>
  </si>
  <si>
    <t>Provisión de vasos</t>
  </si>
  <si>
    <t>90151802-015</t>
  </si>
  <si>
    <t>Provisión de platos</t>
  </si>
  <si>
    <t>90151802-016</t>
  </si>
  <si>
    <t>Provisión de platillitos</t>
  </si>
  <si>
    <t>90151802-019</t>
  </si>
  <si>
    <t>Servicios de mozo</t>
  </si>
  <si>
    <t>90151802-020</t>
  </si>
  <si>
    <t>Provisión de tablón</t>
  </si>
  <si>
    <t>90151802-037</t>
  </si>
  <si>
    <t>Provisión de tacitas y tazas con platitos</t>
  </si>
  <si>
    <t>90101603-006</t>
  </si>
  <si>
    <t>Provisión de Bebidas Varias</t>
  </si>
  <si>
    <t>90101603-008</t>
  </si>
  <si>
    <t>Provisión de Jugos Naturales</t>
  </si>
  <si>
    <t>90101603-014</t>
  </si>
  <si>
    <t>Provisión de Azúcar y edulcorantes</t>
  </si>
  <si>
    <t>90101603-015</t>
  </si>
  <si>
    <t>Provisión de Leche</t>
  </si>
  <si>
    <t>90101603-028</t>
  </si>
  <si>
    <t>Provisión de chipitas</t>
  </si>
  <si>
    <t>90101603-024</t>
  </si>
  <si>
    <t>Provisión de Agua Mineral c/ gas</t>
  </si>
  <si>
    <t>90101603-003</t>
  </si>
  <si>
    <t>Provisión de Bocaditos Salados</t>
  </si>
  <si>
    <t>90101603-004</t>
  </si>
  <si>
    <t>Provisión de Bocaditos Dulces</t>
  </si>
  <si>
    <t>90101603-018</t>
  </si>
  <si>
    <t>Provisión de Cocido Negro</t>
  </si>
  <si>
    <t>90101603-022</t>
  </si>
  <si>
    <t>Provisión de Café negro</t>
  </si>
  <si>
    <t>90101603-010</t>
  </si>
  <si>
    <t>Servicio de comida</t>
  </si>
  <si>
    <t>Servicio de Almuerzo</t>
  </si>
  <si>
    <t>90111803-002</t>
  </si>
  <si>
    <t>Servicio de Hospedaje</t>
  </si>
  <si>
    <t>78111802-001</t>
  </si>
  <si>
    <t>Servicio de traslado</t>
  </si>
  <si>
    <t>90151802-059</t>
  </si>
  <si>
    <t>Servicio de Coordinador de evento</t>
  </si>
  <si>
    <t>90151802-031</t>
  </si>
  <si>
    <t>Servicio de Salón Alquiler de Salón de Convenciones</t>
  </si>
  <si>
    <t>90151802-001</t>
  </si>
  <si>
    <t>Servicio de equipos de audio</t>
  </si>
  <si>
    <t>Provisión de pollerón, manteles, cubremanteles y servilletas</t>
  </si>
  <si>
    <t>Provisión de tacitas y tazas con platitos (cafecito y café)</t>
  </si>
  <si>
    <t>Provisión de Azúcar o edulcorantes</t>
  </si>
  <si>
    <t>90101603-001</t>
  </si>
  <si>
    <t>90101603-039</t>
  </si>
  <si>
    <t>Servicio de Media mañana</t>
  </si>
  <si>
    <t>Servicio de Desayuno</t>
  </si>
  <si>
    <t>Servicio de Cena</t>
  </si>
  <si>
    <t>Servicio de Merienda</t>
  </si>
  <si>
    <t>Servicio de Alquiler de Salón de Convenciones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</si>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</sst>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19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23</v>
      </c>
      <c r="C11" t="s" s="5">
        <v>24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27</v>
      </c>
      <c r="C13" t="s" s="5">
        <v>28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31</v>
      </c>
      <c r="C15" t="s" s="5">
        <v>32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33</v>
      </c>
      <c r="C16" t="s" s="5">
        <v>34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35</v>
      </c>
      <c r="C17" t="s" s="5">
        <v>36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39</v>
      </c>
      <c r="C19" t="s" s="5">
        <v>40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41</v>
      </c>
      <c r="C20" t="s" s="5">
        <v>42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45</v>
      </c>
      <c r="C22" t="s" s="5">
        <v>46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47</v>
      </c>
      <c r="C23" t="s" s="5">
        <v>48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49</v>
      </c>
      <c r="C24" t="s" s="5">
        <v>50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51</v>
      </c>
      <c r="C25" t="s" s="5">
        <v>52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53</v>
      </c>
      <c r="C26" t="s" s="5">
        <v>54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55</v>
      </c>
      <c r="C27" t="s" s="5">
        <v>56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57</v>
      </c>
      <c r="C28" t="s" s="5">
        <v>58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59</v>
      </c>
      <c r="C29" t="s" s="5">
        <v>60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59</v>
      </c>
      <c r="C30" t="s" s="5">
        <v>61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59</v>
      </c>
      <c r="C31" t="s" s="5">
        <v>61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62</v>
      </c>
      <c r="C32" t="s" s="5">
        <v>63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64</v>
      </c>
      <c r="C33" t="s" s="5">
        <v>65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66</v>
      </c>
      <c r="C34" t="s" s="5">
        <v>67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68</v>
      </c>
      <c r="C35" t="s" s="5">
        <v>69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70</v>
      </c>
      <c r="C36" t="s" s="5">
        <v>71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72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19</v>
      </c>
      <c r="C38" t="s" s="5">
        <v>20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21</v>
      </c>
      <c r="C39" t="s" s="5">
        <v>22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23</v>
      </c>
      <c r="C40" t="s" s="5">
        <v>24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27</v>
      </c>
      <c r="C41" t="s" s="5">
        <v>28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31</v>
      </c>
      <c r="C42" t="s" s="5">
        <v>32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33</v>
      </c>
      <c r="C43" t="s" s="5">
        <v>34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35</v>
      </c>
      <c r="C44" t="s" s="5">
        <v>36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37</v>
      </c>
      <c r="C45" t="s" s="5">
        <v>73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39</v>
      </c>
      <c r="C46" t="s" s="5">
        <v>40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41</v>
      </c>
      <c r="C47" t="s" s="5">
        <v>42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43</v>
      </c>
      <c r="C48" t="s" s="5">
        <v>74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45</v>
      </c>
      <c r="C49" t="s" s="5">
        <v>46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47</v>
      </c>
      <c r="C50" t="s" s="5">
        <v>48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49</v>
      </c>
      <c r="C51" t="s" s="5">
        <v>50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51</v>
      </c>
      <c r="C52" t="s" s="5">
        <v>52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53</v>
      </c>
      <c r="C53" t="s" s="5">
        <v>54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55</v>
      </c>
      <c r="C54" t="s" s="5">
        <v>56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57</v>
      </c>
      <c r="C55" t="s" s="5">
        <v>58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75</v>
      </c>
      <c r="C56" t="s" s="5">
        <v>61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76</v>
      </c>
      <c r="C57" t="s" s="5">
        <v>77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76</v>
      </c>
      <c r="C58" t="s" s="5">
        <v>78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75</v>
      </c>
      <c r="C59" t="s" s="5">
        <v>79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76</v>
      </c>
      <c r="C60" t="s" s="5">
        <v>80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62</v>
      </c>
      <c r="C61" t="s" s="5">
        <v>63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64</v>
      </c>
      <c r="C62" t="s" s="5">
        <v>65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66</v>
      </c>
      <c r="C63" t="s" s="5">
        <v>67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68</v>
      </c>
      <c r="C64" t="s" s="5">
        <v>81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70</v>
      </c>
      <c r="C65" t="s" s="5">
        <v>71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72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19</v>
      </c>
      <c r="C67" t="s" s="5">
        <v>20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21</v>
      </c>
      <c r="C68" t="s" s="5">
        <v>22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23</v>
      </c>
      <c r="C69" t="s" s="5">
        <v>24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27</v>
      </c>
      <c r="C70" t="s" s="5">
        <v>28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29</v>
      </c>
      <c r="C71" t="s" s="5">
        <v>30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31</v>
      </c>
      <c r="C72" t="s" s="5">
        <v>32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33</v>
      </c>
      <c r="C73" t="s" s="5">
        <v>34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35</v>
      </c>
      <c r="C74" t="s" s="5">
        <v>36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37</v>
      </c>
      <c r="C75" t="s" s="5">
        <v>73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39</v>
      </c>
      <c r="C76" t="s" s="5">
        <v>40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41</v>
      </c>
      <c r="C77" t="s" s="5">
        <v>42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43</v>
      </c>
      <c r="C78" t="s" s="5">
        <v>74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45</v>
      </c>
      <c r="C79" t="s" s="5">
        <v>46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47</v>
      </c>
      <c r="C80" t="s" s="5">
        <v>48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49</v>
      </c>
      <c r="C81" t="s" s="5">
        <v>50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51</v>
      </c>
      <c r="C82" t="s" s="5">
        <v>52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53</v>
      </c>
      <c r="C83" t="s" s="5">
        <v>54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55</v>
      </c>
      <c r="C84" t="s" s="5">
        <v>56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57</v>
      </c>
      <c r="C85" t="s" s="5">
        <v>58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75</v>
      </c>
      <c r="C86" t="s" s="5">
        <v>61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76</v>
      </c>
      <c r="C87" t="s" s="5">
        <v>77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76</v>
      </c>
      <c r="C88" t="s" s="5">
        <v>78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75</v>
      </c>
      <c r="C89" t="s" s="5">
        <v>79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76</v>
      </c>
      <c r="C90" t="s" s="5">
        <v>80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62</v>
      </c>
      <c r="C91" t="s" s="5">
        <v>63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64</v>
      </c>
      <c r="C92" t="s" s="5">
        <v>65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66</v>
      </c>
      <c r="C93" t="s" s="5">
        <v>67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68</v>
      </c>
      <c r="C94" t="s" s="5">
        <v>81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70</v>
      </c>
      <c r="C95" t="s" s="5">
        <v>71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11</v>
      </c>
      <c r="C96" t="s" s="5">
        <v>72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19</v>
      </c>
      <c r="C97" t="s" s="5">
        <v>20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21</v>
      </c>
      <c r="C98" t="s" s="5">
        <v>22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23</v>
      </c>
      <c r="C99" t="s" s="5">
        <v>24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27</v>
      </c>
      <c r="C100" t="s" s="5">
        <v>28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29</v>
      </c>
      <c r="C101" t="s" s="5">
        <v>30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31</v>
      </c>
      <c r="C102" t="s" s="5">
        <v>32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33</v>
      </c>
      <c r="C103" t="s" s="5">
        <v>34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35</v>
      </c>
      <c r="C104" t="s" s="5">
        <v>36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37</v>
      </c>
      <c r="C105" t="s" s="5">
        <v>73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39</v>
      </c>
      <c r="C106" t="s" s="5">
        <v>40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41</v>
      </c>
      <c r="C107" t="s" s="5">
        <v>42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43</v>
      </c>
      <c r="C108" t="s" s="5">
        <v>74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45</v>
      </c>
      <c r="C109" t="s" s="5">
        <v>46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47</v>
      </c>
      <c r="C110" t="s" s="5">
        <v>48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49</v>
      </c>
      <c r="C111" t="s" s="5">
        <v>50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51</v>
      </c>
      <c r="C112" t="s" s="5">
        <v>52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53</v>
      </c>
      <c r="C113" t="s" s="5">
        <v>54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55</v>
      </c>
      <c r="C114" t="s" s="5">
        <v>56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57</v>
      </c>
      <c r="C115" t="s" s="5">
        <v>58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75</v>
      </c>
      <c r="C116" t="s" s="5">
        <v>79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76</v>
      </c>
      <c r="C117" t="s" s="5">
        <v>80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75</v>
      </c>
      <c r="C118" t="s" s="5">
        <v>61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76</v>
      </c>
      <c r="C119" t="s" s="5">
        <v>77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62</v>
      </c>
      <c r="C120" t="s" s="5">
        <v>63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64</v>
      </c>
      <c r="C121" t="s" s="5">
        <v>65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66</v>
      </c>
      <c r="C122" t="s" s="5">
        <v>67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H123" t="s">
        <v>82</v>
      </c>
    </row>
    <row r="129">
      <c r="B129" t="s" s="8">
        <v>83</v>
      </c>
      <c r="C129" s="8"/>
    </row>
    <row r="130">
      <c r="B130" t="s">
        <v>84</v>
      </c>
      <c r="C130" t="s">
        <v>85</v>
      </c>
    </row>
    <row r="131">
      <c r="B131" t="s">
        <v>86</v>
      </c>
      <c r="C131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2025-09-16T21:14:38Z</dcterms:created>
  <dc:creator>Apache POI</dc:creator>
</cp:coreProperties>
</file>