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<sst xmlns="http://schemas.openxmlformats.org/spreadsheetml/2006/main" count="300" uniqueCount="37">
  <si>
    <t>Ítems del llamado SERVICIO DE ASEO, LIMPIEZA Y FUMIGACION con ID: 271779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</si>
  <si>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</si>
  <si>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</si>
  <si>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</si>
  <si>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</si>
  <si>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</si>
  <si>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</si>
  <si>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</si>
  <si>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</si>
  <si>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</si>
  <si>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</si>
  <si>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</si>
  <si>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</si>
  <si>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</si>
  <si>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</si>
  <si>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1</t>
  </si>
  <si>
    <t/>
  </si>
  <si>
    <t>76111501-001</t>
  </si>
  <si>
    <t>Servicio de Limpieza de Edificio</t>
  </si>
  <si>
    <t>Precio Total</t>
  </si>
  <si>
    <t>LOTE NRO: 2</t>
  </si>
  <si>
    <t>LOTE Nº 2 - COMANDO DE LA ARMADA, Contrato Abierto: por Cantidad , Abastecimiento simultáneo: No</t>
  </si>
  <si>
    <t>LOTE NRO: 3</t>
  </si>
  <si>
    <t>LOTE Nº 3 - COMANDO DE LA FLOTA DE GUERRA, Contrato Abierto: por Cantidad , Abastecimiento simultáneo: No</t>
  </si>
  <si>
    <t>LOTE NRO: 4</t>
  </si>
  <si>
    <t>LOTE Nº 4 - COMANDO DE INFANTERIA DE MARINA, Contrato Abierto: por Cantidad , Abastecimiento simultáneo: No</t>
  </si>
  <si>
    <t>LOTE NRO: 5</t>
  </si>
  <si>
    <t>LOTE Nº 5 - ARSENAL DE MARINA, Contrato Abierto: por Cantidad , Abastecimiento simultáneo: No</t>
  </si>
  <si>
    <t>LOTE NRO: 6</t>
  </si>
  <si>
    <t>LOTE Nº 6 - DIRECCION DE APOYO DE SERVICIO, Contrato Abierto: por Cantidad , Abastecimiento simultáneo: No</t>
  </si>
  <si>
    <t>LOTE NRO: 7</t>
  </si>
  <si>
    <t>LOTE Nº 7 - COMANDO DE APOYO DE COMBATE,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</si>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</sst>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19</v>
      </c>
    </row>
    <row r="11">
      <c r="A11" s="3" t="s">
        <v>20</v>
      </c>
    </row>
    <row r="12">
      <c r="A12" s="7" t="s">
        <v>21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5.0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0">
      <c r="A20" s="3" t="s">
        <v>22</v>
      </c>
    </row>
    <row r="21">
      <c r="A21" s="7" t="s">
        <v>23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5.0</v>
      </c>
      <c r="B27" t="s" s="5">
        <v>17</v>
      </c>
      <c r="C27" t="s" s="5">
        <v>18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19</v>
      </c>
    </row>
    <row r="29">
      <c r="A29" s="3" t="s">
        <v>24</v>
      </c>
    </row>
    <row r="30">
      <c r="A30" s="7" t="s">
        <v>25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19</v>
      </c>
    </row>
    <row r="38">
      <c r="A38" s="3" t="s">
        <v>26</v>
      </c>
    </row>
    <row r="39">
      <c r="A39" s="7" t="s">
        <v>27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5.0</v>
      </c>
      <c r="B45" t="s" s="5">
        <v>17</v>
      </c>
      <c r="C45" t="s" s="5">
        <v>18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19</v>
      </c>
    </row>
    <row r="47">
      <c r="A47" s="3" t="s">
        <v>28</v>
      </c>
    </row>
    <row r="48">
      <c r="A48" s="7" t="s">
        <v>29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17</v>
      </c>
      <c r="C54" t="s" s="5">
        <v>18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19</v>
      </c>
    </row>
    <row r="56">
      <c r="A56" s="3" t="s">
        <v>30</v>
      </c>
    </row>
    <row r="57">
      <c r="A57" s="7" t="s">
        <v>31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19</v>
      </c>
    </row>
    <row r="70">
      <c r="B70" t="s" s="8">
        <v>32</v>
      </c>
      <c r="C70" s="8"/>
    </row>
    <row r="71">
      <c r="B71" t="s">
        <v>33</v>
      </c>
      <c r="C71" t="s">
        <v>34</v>
      </c>
    </row>
    <row r="72">
      <c r="B72" t="s">
        <v>35</v>
      </c>
      <c r="C72" t="s">
        <v>36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7:L47"/>
    <mergeCell ref="A48:K48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2025-07-26T19:52:18Z</dcterms:created>
  <dc:creator>Apache POI</dc:creator>
</cp:coreProperties>
</file>