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<sst xmlns="http://schemas.openxmlformats.org/spreadsheetml/2006/main" count="931" uniqueCount="279">
  <si>
    <t>Ítems del llamado Adquisicion de Alimentos para Personas con ID: 271925</t>
  </si>
  <si>
    <t>Adquisicion de Alimentos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</si>
  <si>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</si>
  <si>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</si>
  <si>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</si>
  <si>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</si>
  <si>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</si>
  <si>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</si>
  <si>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</si>
  <si>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</si>
  <si>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</si>
  <si>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</si>
  <si>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</si>
  <si>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50101538-009</t>
  </si>
  <si>
    <t>Locote</t>
  </si>
  <si>
    <t>Kilogramos</t>
  </si>
  <si>
    <t>70</t>
  </si>
  <si>
    <t>140</t>
  </si>
  <si>
    <t/>
  </si>
  <si>
    <t>50101538-018</t>
  </si>
  <si>
    <t>Cebolla</t>
  </si>
  <si>
    <t>125</t>
  </si>
  <si>
    <t>250</t>
  </si>
  <si>
    <t>50101538-011</t>
  </si>
  <si>
    <t>Papa</t>
  </si>
  <si>
    <t>50101538-023</t>
  </si>
  <si>
    <t>Tomate</t>
  </si>
  <si>
    <t>50101538-024</t>
  </si>
  <si>
    <t>Zanahoria</t>
  </si>
  <si>
    <t>50101538-010</t>
  </si>
  <si>
    <t>Perejil</t>
  </si>
  <si>
    <t>Unidad</t>
  </si>
  <si>
    <t>17</t>
  </si>
  <si>
    <t>34</t>
  </si>
  <si>
    <t>50101538-013</t>
  </si>
  <si>
    <t>Acelga</t>
  </si>
  <si>
    <t>14</t>
  </si>
  <si>
    <t>28</t>
  </si>
  <si>
    <t>50101538-007</t>
  </si>
  <si>
    <t>Espinaca</t>
  </si>
  <si>
    <t>90</t>
  </si>
  <si>
    <t>180</t>
  </si>
  <si>
    <t>50101538-008</t>
  </si>
  <si>
    <t>Lechuga</t>
  </si>
  <si>
    <t>5</t>
  </si>
  <si>
    <t>10</t>
  </si>
  <si>
    <t>50101538-9999</t>
  </si>
  <si>
    <t>Albahaca</t>
  </si>
  <si>
    <t>1</t>
  </si>
  <si>
    <t>2</t>
  </si>
  <si>
    <t>50101538-022</t>
  </si>
  <si>
    <t>Repollo</t>
  </si>
  <si>
    <t>4</t>
  </si>
  <si>
    <t>8</t>
  </si>
  <si>
    <t>50101538-004</t>
  </si>
  <si>
    <t>Batata</t>
  </si>
  <si>
    <t>3</t>
  </si>
  <si>
    <t>6</t>
  </si>
  <si>
    <t>50101634-008</t>
  </si>
  <si>
    <t>Naranja</t>
  </si>
  <si>
    <t>50101634-002</t>
  </si>
  <si>
    <t>Banana</t>
  </si>
  <si>
    <t>40</t>
  </si>
  <si>
    <t>80</t>
  </si>
  <si>
    <t>50101634-026</t>
  </si>
  <si>
    <t>Frutilla</t>
  </si>
  <si>
    <t>50101634-006</t>
  </si>
  <si>
    <t>Manzana</t>
  </si>
  <si>
    <t>50101634-007</t>
  </si>
  <si>
    <t>Melon</t>
  </si>
  <si>
    <t>50101634-009</t>
  </si>
  <si>
    <t>Pera</t>
  </si>
  <si>
    <t>50101634-004</t>
  </si>
  <si>
    <t>Limon</t>
  </si>
  <si>
    <t>12</t>
  </si>
  <si>
    <t>24</t>
  </si>
  <si>
    <t>50101634-001</t>
  </si>
  <si>
    <t>Anana o pina</t>
  </si>
  <si>
    <t>50101538-003</t>
  </si>
  <si>
    <t>Ajo</t>
  </si>
  <si>
    <t>82</t>
  </si>
  <si>
    <t>164</t>
  </si>
  <si>
    <t>50171550-007</t>
  </si>
  <si>
    <t>Laurel de espana</t>
  </si>
  <si>
    <t>30</t>
  </si>
  <si>
    <t>60</t>
  </si>
  <si>
    <t>50171550-009</t>
  </si>
  <si>
    <t>Oregano</t>
  </si>
  <si>
    <t>50171550-005</t>
  </si>
  <si>
    <t>Comino</t>
  </si>
  <si>
    <t>50171550-010</t>
  </si>
  <si>
    <t>Pimienta</t>
  </si>
  <si>
    <t>20</t>
  </si>
  <si>
    <t>clavo de olor</t>
  </si>
  <si>
    <t>50171550-004</t>
  </si>
  <si>
    <t>Nuez moscada</t>
  </si>
  <si>
    <t>12164502-001</t>
  </si>
  <si>
    <t xml:space="preserve">Esencia </t>
  </si>
  <si>
    <t>50171550-999</t>
  </si>
  <si>
    <t xml:space="preserve">Anis-Condimento </t>
  </si>
  <si>
    <t>23</t>
  </si>
  <si>
    <t>46</t>
  </si>
  <si>
    <t>50101716-007</t>
  </si>
  <si>
    <t>Nuez</t>
  </si>
  <si>
    <t>50101716-002</t>
  </si>
  <si>
    <t xml:space="preserve">Uva pasa </t>
  </si>
  <si>
    <t>50101716-001</t>
  </si>
  <si>
    <t>Almendra</t>
  </si>
  <si>
    <t>50112001-017</t>
  </si>
  <si>
    <t>Carnaza de 1ra.</t>
  </si>
  <si>
    <t>1.325</t>
  </si>
  <si>
    <t>2.650</t>
  </si>
  <si>
    <t>50112001-005</t>
  </si>
  <si>
    <t>Costilla</t>
  </si>
  <si>
    <t>75</t>
  </si>
  <si>
    <t>150</t>
  </si>
  <si>
    <t>50112001-009</t>
  </si>
  <si>
    <t>Puchero 1ra</t>
  </si>
  <si>
    <t>50112001-001</t>
  </si>
  <si>
    <t>Lengua de vaca</t>
  </si>
  <si>
    <t>50112001-011</t>
  </si>
  <si>
    <t>Matambre</t>
  </si>
  <si>
    <t>50112001-008</t>
  </si>
  <si>
    <t>Peceto</t>
  </si>
  <si>
    <t>50121539-001</t>
  </si>
  <si>
    <t>Surubi</t>
  </si>
  <si>
    <t>50111510-004</t>
  </si>
  <si>
    <t>carne de pato</t>
  </si>
  <si>
    <t>Pollo entero</t>
  </si>
  <si>
    <t>50111510-003</t>
  </si>
  <si>
    <t>Pechuga de pollo</t>
  </si>
  <si>
    <t>15</t>
  </si>
  <si>
    <t>50112001-022</t>
  </si>
  <si>
    <t>Chorizo</t>
  </si>
  <si>
    <t>50112002-001</t>
  </si>
  <si>
    <t>Carne de cerdo</t>
  </si>
  <si>
    <t>600</t>
  </si>
  <si>
    <t>1.200</t>
  </si>
  <si>
    <t>50112001-9998</t>
  </si>
  <si>
    <t>Jamonada</t>
  </si>
  <si>
    <t>50131702-011</t>
  </si>
  <si>
    <t>Leche</t>
  </si>
  <si>
    <t>Leche de entera liquido</t>
  </si>
  <si>
    <t>300</t>
  </si>
  <si>
    <t>50131702-003</t>
  </si>
  <si>
    <t>Leche de entera en polvo</t>
  </si>
  <si>
    <t>50131802-007</t>
  </si>
  <si>
    <t xml:space="preserve">Queso </t>
  </si>
  <si>
    <t>9</t>
  </si>
  <si>
    <t>18</t>
  </si>
  <si>
    <t>50131802-009</t>
  </si>
  <si>
    <t>Queso</t>
  </si>
  <si>
    <t>50131801-001</t>
  </si>
  <si>
    <t>Queso tipo Paraguay</t>
  </si>
  <si>
    <t>50161509-002</t>
  </si>
  <si>
    <t>Azucar blanca</t>
  </si>
  <si>
    <t>50161509-006</t>
  </si>
  <si>
    <t>Azúcar impalpable</t>
  </si>
  <si>
    <t>200</t>
  </si>
  <si>
    <t>400</t>
  </si>
  <si>
    <t>50171551-001</t>
  </si>
  <si>
    <t xml:space="preserve">Sal fina </t>
  </si>
  <si>
    <t>50221102-007</t>
  </si>
  <si>
    <t>Harina leudante</t>
  </si>
  <si>
    <t>50221102-004</t>
  </si>
  <si>
    <t xml:space="preserve">Harina de trigo </t>
  </si>
  <si>
    <t>50</t>
  </si>
  <si>
    <t>100</t>
  </si>
  <si>
    <t>397</t>
  </si>
  <si>
    <t>794</t>
  </si>
  <si>
    <t>50221102-003</t>
  </si>
  <si>
    <t>Harina de maiz</t>
  </si>
  <si>
    <t>50192902-001</t>
  </si>
  <si>
    <t>Fideos</t>
  </si>
  <si>
    <t>500</t>
  </si>
  <si>
    <t>1.000</t>
  </si>
  <si>
    <t>50221101-006</t>
  </si>
  <si>
    <t>Poroto rojo</t>
  </si>
  <si>
    <t>50221101-001</t>
  </si>
  <si>
    <t>Arroz</t>
  </si>
  <si>
    <t>50201706-003</t>
  </si>
  <si>
    <t>Cafe Molido</t>
  </si>
  <si>
    <t>50201706-002</t>
  </si>
  <si>
    <t>Cafe concentrado instantaneo</t>
  </si>
  <si>
    <t>16</t>
  </si>
  <si>
    <t>50201706-006</t>
  </si>
  <si>
    <t>Cafe de soja</t>
  </si>
  <si>
    <t>50201706-004</t>
  </si>
  <si>
    <t>Cafe descafeinado</t>
  </si>
  <si>
    <t>50171549-001</t>
  </si>
  <si>
    <t xml:space="preserve">Yerba mate </t>
  </si>
  <si>
    <t>50181709-003</t>
  </si>
  <si>
    <t>Polvo para hornear</t>
  </si>
  <si>
    <t>12171504-001</t>
  </si>
  <si>
    <t>Colorante para comida</t>
  </si>
  <si>
    <t>50181709-001</t>
  </si>
  <si>
    <t xml:space="preserve">Levadura </t>
  </si>
  <si>
    <t>50221102-006</t>
  </si>
  <si>
    <t>Almidon de maiz</t>
  </si>
  <si>
    <t>50221001-002</t>
  </si>
  <si>
    <t>Choclo de maiz</t>
  </si>
  <si>
    <t>50181904-001</t>
  </si>
  <si>
    <t>Galleta molida</t>
  </si>
  <si>
    <t>50221001-003</t>
  </si>
  <si>
    <t>Arveja en lata</t>
  </si>
  <si>
    <t>25</t>
  </si>
  <si>
    <t>50171830-002</t>
  </si>
  <si>
    <t>Mostaza</t>
  </si>
  <si>
    <t>50171830-001</t>
  </si>
  <si>
    <t>Salsa de tomate</t>
  </si>
  <si>
    <t>Mayonesa</t>
  </si>
  <si>
    <t>50171707-002</t>
  </si>
  <si>
    <t>Vinagre Tinto</t>
  </si>
  <si>
    <t>50161511-003</t>
  </si>
  <si>
    <t>Dulce de leche</t>
  </si>
  <si>
    <t>50161511-004</t>
  </si>
  <si>
    <t>Dulce de guayaba</t>
  </si>
  <si>
    <t>50131702-016</t>
  </si>
  <si>
    <t>manteca</t>
  </si>
  <si>
    <t>120</t>
  </si>
  <si>
    <t>50171903-002</t>
  </si>
  <si>
    <t xml:space="preserve">Aceituna </t>
  </si>
  <si>
    <t>50171550-017</t>
  </si>
  <si>
    <t>Champiñon en polvo</t>
  </si>
  <si>
    <t>50171552-001</t>
  </si>
  <si>
    <t>Confites</t>
  </si>
  <si>
    <t>50161511-011</t>
  </si>
  <si>
    <t>Chocolate en Polvo</t>
  </si>
  <si>
    <t>50161511-001</t>
  </si>
  <si>
    <t>Chocolate</t>
  </si>
  <si>
    <t>50192301-006</t>
  </si>
  <si>
    <t>Crema Pastelera</t>
  </si>
  <si>
    <t>50192302-003</t>
  </si>
  <si>
    <t>Coco rallado</t>
  </si>
  <si>
    <t>50192302-002</t>
  </si>
  <si>
    <t>Chantilly</t>
  </si>
  <si>
    <t>50131702-002</t>
  </si>
  <si>
    <t>Crema de leche</t>
  </si>
  <si>
    <t>50131606-002</t>
  </si>
  <si>
    <t>Huevo de gallina</t>
  </si>
  <si>
    <t>50121538-002</t>
  </si>
  <si>
    <t>Sardina</t>
  </si>
  <si>
    <t>50112001-999</t>
  </si>
  <si>
    <t>Picadillo de carne vacuna enlatada</t>
  </si>
  <si>
    <t>50171550-008</t>
  </si>
  <si>
    <t>Extracto de tomate</t>
  </si>
  <si>
    <t>50112001-028</t>
  </si>
  <si>
    <t>Carne vacuna enlatada</t>
  </si>
  <si>
    <t>50171550-013</t>
  </si>
  <si>
    <t>Caldo de gallina en cubo</t>
  </si>
  <si>
    <t>50171550-011</t>
  </si>
  <si>
    <t>Caldo de carne en cubo</t>
  </si>
  <si>
    <t>50151513-002</t>
  </si>
  <si>
    <t>Aceite vegetal comestibles de soja</t>
  </si>
  <si>
    <t>750</t>
  </si>
  <si>
    <t>1.500</t>
  </si>
  <si>
    <t>50151605-001</t>
  </si>
  <si>
    <t>Grasa de cerdo</t>
  </si>
  <si>
    <t>50192401-006</t>
  </si>
  <si>
    <t>Durazno en almibar en lata</t>
  </si>
  <si>
    <t>50131702-001</t>
  </si>
  <si>
    <t>Leche condensada</t>
  </si>
  <si>
    <t>50161509-004</t>
  </si>
  <si>
    <t>Edulcorante liquido</t>
  </si>
  <si>
    <t>50181901-002</t>
  </si>
  <si>
    <t xml:space="preserve">Pan </t>
  </si>
  <si>
    <t>Pan</t>
  </si>
  <si>
    <t>450</t>
  </si>
  <si>
    <t>900</t>
  </si>
  <si>
    <t>50202310-001</t>
  </si>
  <si>
    <t>Agua mineral gasificada</t>
  </si>
  <si>
    <t>50202310-002</t>
  </si>
  <si>
    <t>Agua mineral sin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</si>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</sst>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21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31</v>
      </c>
      <c r="E11" s="5"/>
      <c r="F11" t="s" s="5">
        <v>36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31</v>
      </c>
      <c r="E12" s="5"/>
      <c r="F12" t="s" s="5">
        <v>40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31</v>
      </c>
      <c r="E13" s="5"/>
      <c r="F13" t="s" s="5">
        <v>44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31</v>
      </c>
      <c r="E14" s="5"/>
      <c r="F14" t="s" s="5">
        <v>48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50</v>
      </c>
      <c r="C15" t="s" s="5">
        <v>51</v>
      </c>
      <c r="D15" t="s" s="5">
        <v>15</v>
      </c>
      <c r="E15" s="5"/>
      <c r="F15" t="s" s="5">
        <v>52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54</v>
      </c>
      <c r="C16" t="s" s="5">
        <v>55</v>
      </c>
      <c r="D16" t="s" s="5">
        <v>15</v>
      </c>
      <c r="E16" s="5"/>
      <c r="F16" t="s" s="5">
        <v>56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58</v>
      </c>
      <c r="C17" t="s" s="5">
        <v>59</v>
      </c>
      <c r="D17" t="s" s="5">
        <v>15</v>
      </c>
      <c r="E17" s="5"/>
      <c r="F17" t="s" s="5">
        <v>44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60</v>
      </c>
      <c r="C18" t="s" s="5">
        <v>61</v>
      </c>
      <c r="D18" t="s" s="5">
        <v>15</v>
      </c>
      <c r="E18" s="5"/>
      <c r="F18" t="s" s="5">
        <v>62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64</v>
      </c>
      <c r="C19" t="s" s="5">
        <v>65</v>
      </c>
      <c r="D19" t="s" s="5">
        <v>15</v>
      </c>
      <c r="E19" s="5"/>
      <c r="F19" t="s" s="5">
        <v>62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66</v>
      </c>
      <c r="C20" t="s" s="5">
        <v>67</v>
      </c>
      <c r="D20" t="s" s="5">
        <v>15</v>
      </c>
      <c r="E20" s="5"/>
      <c r="F20" t="s" s="5">
        <v>62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68</v>
      </c>
      <c r="C21" t="s" s="5">
        <v>69</v>
      </c>
      <c r="D21" t="s" s="5">
        <v>15</v>
      </c>
      <c r="E21" s="5"/>
      <c r="F21" t="s" s="5">
        <v>62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70</v>
      </c>
      <c r="C22" t="s" s="5">
        <v>71</v>
      </c>
      <c r="D22" t="s" s="5">
        <v>15</v>
      </c>
      <c r="E22" s="5"/>
      <c r="F22" t="s" s="5">
        <v>62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72</v>
      </c>
      <c r="C23" t="s" s="5">
        <v>73</v>
      </c>
      <c r="D23" t="s" s="5">
        <v>15</v>
      </c>
      <c r="E23" s="5"/>
      <c r="F23" t="s" s="5">
        <v>74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76</v>
      </c>
      <c r="C24" t="s" s="5">
        <v>77</v>
      </c>
      <c r="D24" t="s" s="5">
        <v>15</v>
      </c>
      <c r="E24" s="5"/>
      <c r="F24" t="s" s="5">
        <v>62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78</v>
      </c>
      <c r="C25" t="s" s="5">
        <v>79</v>
      </c>
      <c r="D25" t="s" s="5">
        <v>31</v>
      </c>
      <c r="E25" s="5"/>
      <c r="F25" t="s" s="5">
        <v>80</v>
      </c>
      <c r="G25" t="s" s="5">
        <v>81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82</v>
      </c>
      <c r="C26" t="s" s="5">
        <v>83</v>
      </c>
      <c r="D26" t="s" s="5">
        <v>31</v>
      </c>
      <c r="E26" s="5"/>
      <c r="F26" t="s" s="5">
        <v>84</v>
      </c>
      <c r="G26" t="s" s="5">
        <v>85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86</v>
      </c>
      <c r="C27" t="s" s="5">
        <v>87</v>
      </c>
      <c r="D27" t="s" s="5">
        <v>31</v>
      </c>
      <c r="E27" s="5"/>
      <c r="F27" t="s" s="5">
        <v>62</v>
      </c>
      <c r="G27" t="s" s="5">
        <v>63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88</v>
      </c>
      <c r="C28" t="s" s="5">
        <v>89</v>
      </c>
      <c r="D28" t="s" s="5">
        <v>31</v>
      </c>
      <c r="E28" s="5"/>
      <c r="F28" t="s" s="5">
        <v>62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90</v>
      </c>
      <c r="C29" t="s" s="5">
        <v>91</v>
      </c>
      <c r="D29" t="s" s="5">
        <v>31</v>
      </c>
      <c r="E29" s="5"/>
      <c r="F29" t="s" s="5">
        <v>45</v>
      </c>
      <c r="G29" t="s" s="5">
        <v>92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82</v>
      </c>
      <c r="C30" t="s" s="5">
        <v>93</v>
      </c>
      <c r="D30" t="s" s="5">
        <v>31</v>
      </c>
      <c r="E30" s="5"/>
      <c r="F30" t="s" s="5">
        <v>44</v>
      </c>
      <c r="G30" t="s" s="5">
        <v>45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94</v>
      </c>
      <c r="C31" t="s" s="5">
        <v>95</v>
      </c>
      <c r="D31" t="s" s="5">
        <v>31</v>
      </c>
      <c r="E31" s="5"/>
      <c r="F31" t="s" s="5">
        <v>45</v>
      </c>
      <c r="G31" t="s" s="5">
        <v>92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96</v>
      </c>
      <c r="C32" t="s" s="5">
        <v>97</v>
      </c>
      <c r="D32" t="s" s="5">
        <v>31</v>
      </c>
      <c r="E32" s="5"/>
      <c r="F32" t="s" s="5">
        <v>45</v>
      </c>
      <c r="G32" t="s" s="5">
        <v>92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96</v>
      </c>
      <c r="C33" t="s" s="5">
        <v>97</v>
      </c>
      <c r="D33" t="s" s="5">
        <v>31</v>
      </c>
      <c r="E33" s="5"/>
      <c r="F33" t="s" s="5">
        <v>56</v>
      </c>
      <c r="G33" t="s" s="5">
        <v>57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96</v>
      </c>
      <c r="C34" t="s" s="5">
        <v>97</v>
      </c>
      <c r="D34" t="s" s="5">
        <v>31</v>
      </c>
      <c r="E34" s="5"/>
      <c r="F34" t="s" s="5">
        <v>52</v>
      </c>
      <c r="G34" t="s" s="5">
        <v>53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98</v>
      </c>
      <c r="C35" t="s" s="5">
        <v>99</v>
      </c>
      <c r="D35" t="s" s="5">
        <v>31</v>
      </c>
      <c r="E35" s="5"/>
      <c r="F35" t="s" s="5">
        <v>100</v>
      </c>
      <c r="G35" t="s" s="5">
        <v>101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102</v>
      </c>
      <c r="C36" t="s" s="5">
        <v>103</v>
      </c>
      <c r="D36" t="s" s="5">
        <v>31</v>
      </c>
      <c r="E36" s="5"/>
      <c r="F36" t="s" s="5">
        <v>44</v>
      </c>
      <c r="G36" t="s" s="5">
        <v>45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104</v>
      </c>
      <c r="C37" t="s" s="5">
        <v>105</v>
      </c>
      <c r="D37" t="s" s="5">
        <v>31</v>
      </c>
      <c r="E37" s="5"/>
      <c r="F37" t="s" s="5">
        <v>44</v>
      </c>
      <c r="G37" t="s" s="5">
        <v>45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106</v>
      </c>
      <c r="C38" t="s" s="5">
        <v>107</v>
      </c>
      <c r="D38" t="s" s="5">
        <v>31</v>
      </c>
      <c r="E38" s="5"/>
      <c r="F38" t="s" s="5">
        <v>56</v>
      </c>
      <c r="G38" t="s" s="5">
        <v>57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108</v>
      </c>
      <c r="C39" t="s" s="5">
        <v>109</v>
      </c>
      <c r="D39" t="s" s="5">
        <v>15</v>
      </c>
      <c r="E39" s="5"/>
      <c r="F39" t="s" s="5">
        <v>110</v>
      </c>
      <c r="G39" t="s" s="5">
        <v>111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112</v>
      </c>
      <c r="C40" t="s" s="5">
        <v>113</v>
      </c>
      <c r="D40" t="s" s="5">
        <v>15</v>
      </c>
      <c r="E40" s="5"/>
      <c r="F40" t="s" s="5">
        <v>114</v>
      </c>
      <c r="G40" t="s" s="5">
        <v>115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116</v>
      </c>
      <c r="C41" t="s" s="5">
        <v>117</v>
      </c>
      <c r="D41" t="s" s="5">
        <v>15</v>
      </c>
      <c r="E41" s="5"/>
      <c r="F41" t="s" s="5">
        <v>114</v>
      </c>
      <c r="G41" t="s" s="5">
        <v>115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118</v>
      </c>
      <c r="C42" t="s" s="5">
        <v>119</v>
      </c>
      <c r="D42" t="s" s="5">
        <v>15</v>
      </c>
      <c r="E42" s="5"/>
      <c r="F42" t="s" s="5">
        <v>44</v>
      </c>
      <c r="G42" t="s" s="5">
        <v>45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120</v>
      </c>
      <c r="C43" t="s" s="5">
        <v>121</v>
      </c>
      <c r="D43" t="s" s="5">
        <v>15</v>
      </c>
      <c r="E43" s="5"/>
      <c r="F43" t="s" s="5">
        <v>52</v>
      </c>
      <c r="G43" t="s" s="5">
        <v>53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122</v>
      </c>
      <c r="C44" t="s" s="5">
        <v>123</v>
      </c>
      <c r="D44" t="s" s="5">
        <v>15</v>
      </c>
      <c r="E44" s="5"/>
      <c r="F44" t="s" s="5">
        <v>52</v>
      </c>
      <c r="G44" t="s" s="5">
        <v>53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124</v>
      </c>
      <c r="C45" t="s" s="5">
        <v>125</v>
      </c>
      <c r="D45" t="s" s="5">
        <v>15</v>
      </c>
      <c r="E45" s="5"/>
      <c r="F45" t="s" s="5">
        <v>45</v>
      </c>
      <c r="G45" t="s" s="5">
        <v>92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126</v>
      </c>
      <c r="C46" t="s" s="5">
        <v>127</v>
      </c>
      <c r="D46" t="s" s="5">
        <v>15</v>
      </c>
      <c r="E46" s="5"/>
      <c r="F46" t="s" s="5">
        <v>56</v>
      </c>
      <c r="G46" t="s" s="5">
        <v>57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126</v>
      </c>
      <c r="C47" t="s" s="5">
        <v>128</v>
      </c>
      <c r="D47" t="s" s="5">
        <v>15</v>
      </c>
      <c r="E47" s="5"/>
      <c r="F47" t="s" s="5">
        <v>49</v>
      </c>
      <c r="G47" t="s" s="5">
        <v>52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129</v>
      </c>
      <c r="C48" t="s" s="5">
        <v>130</v>
      </c>
      <c r="D48" t="s" s="5">
        <v>15</v>
      </c>
      <c r="E48" s="5"/>
      <c r="F48" t="s" s="5">
        <v>131</v>
      </c>
      <c r="G48" t="s" s="5">
        <v>84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132</v>
      </c>
      <c r="C49" t="s" s="5">
        <v>133</v>
      </c>
      <c r="D49" t="s" s="5">
        <v>15</v>
      </c>
      <c r="E49" s="5"/>
      <c r="F49" t="s" s="5">
        <v>49</v>
      </c>
      <c r="G49" t="s" s="5">
        <v>52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134</v>
      </c>
      <c r="C50" t="s" s="5">
        <v>135</v>
      </c>
      <c r="D50" t="s" s="5">
        <v>15</v>
      </c>
      <c r="E50" s="5"/>
      <c r="F50" t="s" s="5">
        <v>136</v>
      </c>
      <c r="G50" t="s" s="5">
        <v>137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138</v>
      </c>
      <c r="C51" t="s" s="5">
        <v>139</v>
      </c>
      <c r="D51" t="s" s="5">
        <v>15</v>
      </c>
      <c r="E51" s="5"/>
      <c r="F51" t="s" s="5">
        <v>49</v>
      </c>
      <c r="G51" t="s" s="5">
        <v>52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140</v>
      </c>
      <c r="C52" t="s" s="5">
        <v>141</v>
      </c>
      <c r="D52" t="s" s="5">
        <v>31</v>
      </c>
      <c r="E52" s="5"/>
      <c r="F52" t="s" s="5">
        <v>57</v>
      </c>
      <c r="G52" t="s" s="5">
        <v>74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140</v>
      </c>
      <c r="C53" t="s" s="5">
        <v>142</v>
      </c>
      <c r="D53" t="s" s="5">
        <v>31</v>
      </c>
      <c r="E53" s="5"/>
      <c r="F53" t="s" s="5">
        <v>143</v>
      </c>
      <c r="G53" t="s" s="5">
        <v>136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144</v>
      </c>
      <c r="C54" t="s" s="5">
        <v>145</v>
      </c>
      <c r="D54" t="s" s="5">
        <v>31</v>
      </c>
      <c r="E54" s="5"/>
      <c r="F54" t="s" s="5">
        <v>114</v>
      </c>
      <c r="G54" t="s" s="5">
        <v>115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146</v>
      </c>
      <c r="C55" t="s" s="5">
        <v>147</v>
      </c>
      <c r="D55" t="s" s="5">
        <v>15</v>
      </c>
      <c r="E55" s="5"/>
      <c r="F55" t="s" s="5">
        <v>148</v>
      </c>
      <c r="G55" t="s" s="5">
        <v>149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150</v>
      </c>
      <c r="C56" t="s" s="5">
        <v>151</v>
      </c>
      <c r="D56" t="s" s="5">
        <v>15</v>
      </c>
      <c r="E56" s="5"/>
      <c r="F56" t="s" s="5">
        <v>56</v>
      </c>
      <c r="G56" t="s" s="5">
        <v>57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152</v>
      </c>
      <c r="C57" t="s" s="5">
        <v>153</v>
      </c>
      <c r="D57" t="s" s="5">
        <v>15</v>
      </c>
      <c r="E57" s="5"/>
      <c r="F57" t="s" s="5">
        <v>45</v>
      </c>
      <c r="G57" t="s" s="5">
        <v>92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154</v>
      </c>
      <c r="C58" t="s" s="5">
        <v>155</v>
      </c>
      <c r="D58" t="s" s="5">
        <v>31</v>
      </c>
      <c r="E58" s="5"/>
      <c r="F58" t="s" s="5">
        <v>136</v>
      </c>
      <c r="G58" t="s" s="5">
        <v>137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156</v>
      </c>
      <c r="C59" t="s" s="5">
        <v>157</v>
      </c>
      <c r="D59" t="s" s="5">
        <v>31</v>
      </c>
      <c r="E59" s="5"/>
      <c r="F59" t="s" s="5">
        <v>44</v>
      </c>
      <c r="G59" t="s" s="5">
        <v>45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154</v>
      </c>
      <c r="C60" t="s" s="5">
        <v>155</v>
      </c>
      <c r="D60" t="s" s="5">
        <v>31</v>
      </c>
      <c r="E60" s="5"/>
      <c r="F60" t="s" s="5">
        <v>158</v>
      </c>
      <c r="G60" t="s" s="5">
        <v>159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160</v>
      </c>
      <c r="C61" t="s" s="5">
        <v>161</v>
      </c>
      <c r="D61" t="s" s="5">
        <v>31</v>
      </c>
      <c r="E61" s="5"/>
      <c r="F61" t="s" s="5">
        <v>115</v>
      </c>
      <c r="G61" t="s" s="5">
        <v>143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162</v>
      </c>
      <c r="C62" t="s" s="5">
        <v>163</v>
      </c>
      <c r="D62" t="s" s="5">
        <v>31</v>
      </c>
      <c r="E62" s="5"/>
      <c r="F62" t="s" s="5">
        <v>45</v>
      </c>
      <c r="G62" t="s" s="5">
        <v>92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164</v>
      </c>
      <c r="C63" t="s" s="5">
        <v>165</v>
      </c>
      <c r="D63" t="s" s="5">
        <v>31</v>
      </c>
      <c r="E63" s="5"/>
      <c r="F63" t="s" s="5">
        <v>166</v>
      </c>
      <c r="G63" t="s" s="5">
        <v>167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164</v>
      </c>
      <c r="C64" t="s" s="5">
        <v>165</v>
      </c>
      <c r="D64" t="s" s="5">
        <v>31</v>
      </c>
      <c r="E64" s="5"/>
      <c r="F64" t="s" s="5">
        <v>168</v>
      </c>
      <c r="G64" t="s" s="5">
        <v>169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170</v>
      </c>
      <c r="C65" t="s" s="5">
        <v>171</v>
      </c>
      <c r="D65" t="s" s="5">
        <v>31</v>
      </c>
      <c r="E65" s="5"/>
      <c r="F65" t="s" s="5">
        <v>131</v>
      </c>
      <c r="G65" t="s" s="5">
        <v>84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172</v>
      </c>
      <c r="C66" t="s" s="5">
        <v>173</v>
      </c>
      <c r="D66" t="s" s="5">
        <v>31</v>
      </c>
      <c r="E66" s="5"/>
      <c r="F66" t="s" s="5">
        <v>174</v>
      </c>
      <c r="G66" t="s" s="5">
        <v>175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172</v>
      </c>
      <c r="C67" t="s" s="5">
        <v>173</v>
      </c>
      <c r="D67" t="s" s="5">
        <v>31</v>
      </c>
      <c r="E67" s="5"/>
      <c r="F67" t="s" s="5">
        <v>174</v>
      </c>
      <c r="G67" t="s" s="5">
        <v>175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172</v>
      </c>
      <c r="C68" t="s" s="5">
        <v>173</v>
      </c>
      <c r="D68" t="s" s="5">
        <v>31</v>
      </c>
      <c r="E68" s="5"/>
      <c r="F68" t="s" s="5">
        <v>174</v>
      </c>
      <c r="G68" t="s" s="5">
        <v>175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176</v>
      </c>
      <c r="C69" t="s" s="5">
        <v>177</v>
      </c>
      <c r="D69" t="s" s="5">
        <v>31</v>
      </c>
      <c r="E69" s="5"/>
      <c r="F69" t="s" s="5">
        <v>44</v>
      </c>
      <c r="G69" t="s" s="5">
        <v>45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178</v>
      </c>
      <c r="C70" t="s" s="5">
        <v>179</v>
      </c>
      <c r="D70" t="s" s="5">
        <v>31</v>
      </c>
      <c r="E70" s="5"/>
      <c r="F70" t="s" s="5">
        <v>174</v>
      </c>
      <c r="G70" t="s" s="5">
        <v>175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180</v>
      </c>
      <c r="C71" t="s" s="5">
        <v>181</v>
      </c>
      <c r="D71" t="s" s="5">
        <v>31</v>
      </c>
      <c r="E71" s="5"/>
      <c r="F71" t="s" s="5">
        <v>167</v>
      </c>
      <c r="G71" t="s" s="5">
        <v>158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182</v>
      </c>
      <c r="C72" t="s" s="5">
        <v>183</v>
      </c>
      <c r="D72" t="s" s="5">
        <v>31</v>
      </c>
      <c r="E72" s="5"/>
      <c r="F72" t="s" s="5">
        <v>53</v>
      </c>
      <c r="G72" t="s" s="5">
        <v>184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185</v>
      </c>
      <c r="C73" t="s" s="5">
        <v>186</v>
      </c>
      <c r="D73" t="s" s="5">
        <v>31</v>
      </c>
      <c r="E73" s="5"/>
      <c r="F73" t="s" s="5">
        <v>21</v>
      </c>
      <c r="G73" t="s" s="5">
        <v>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187</v>
      </c>
      <c r="C74" t="s" s="5">
        <v>188</v>
      </c>
      <c r="D74" t="s" s="5">
        <v>31</v>
      </c>
      <c r="E74" s="5"/>
      <c r="F74" t="s" s="5">
        <v>44</v>
      </c>
      <c r="G74" t="s" s="5">
        <v>45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189</v>
      </c>
      <c r="C75" t="s" s="5">
        <v>190</v>
      </c>
      <c r="D75" t="s" s="5">
        <v>31</v>
      </c>
      <c r="E75" s="5"/>
      <c r="F75" t="s" s="5">
        <v>92</v>
      </c>
      <c r="G75" t="s" s="5">
        <v>62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191</v>
      </c>
      <c r="C76" t="s" s="5">
        <v>192</v>
      </c>
      <c r="D76" t="s" s="5">
        <v>31</v>
      </c>
      <c r="E76" s="5"/>
      <c r="F76" t="s" s="5">
        <v>44</v>
      </c>
      <c r="G76" t="s" s="5">
        <v>45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193</v>
      </c>
      <c r="C77" t="s" s="5">
        <v>194</v>
      </c>
      <c r="D77" t="s" s="5">
        <v>31</v>
      </c>
      <c r="E77" s="5"/>
      <c r="F77" t="s" s="5">
        <v>49</v>
      </c>
      <c r="G77" t="s" s="5">
        <v>52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193</v>
      </c>
      <c r="C78" t="s" s="5">
        <v>194</v>
      </c>
      <c r="D78" t="s" s="5">
        <v>31</v>
      </c>
      <c r="E78" s="5"/>
      <c r="F78" t="s" s="5">
        <v>49</v>
      </c>
      <c r="G78" t="s" s="5">
        <v>52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193</v>
      </c>
      <c r="C79" t="s" s="5">
        <v>194</v>
      </c>
      <c r="D79" t="s" s="5">
        <v>31</v>
      </c>
      <c r="E79" s="5"/>
      <c r="F79" t="s" s="5">
        <v>49</v>
      </c>
      <c r="G79" t="s" s="5">
        <v>52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195</v>
      </c>
      <c r="C80" t="s" s="5">
        <v>196</v>
      </c>
      <c r="D80" t="s" s="5">
        <v>31</v>
      </c>
      <c r="E80" s="5"/>
      <c r="F80" t="s" s="5">
        <v>84</v>
      </c>
      <c r="G80" t="s" s="5">
        <v>85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197</v>
      </c>
      <c r="C81" t="s" s="5">
        <v>198</v>
      </c>
      <c r="D81" t="s" s="5">
        <v>31</v>
      </c>
      <c r="E81" s="5"/>
      <c r="F81" t="s" s="5">
        <v>53</v>
      </c>
      <c r="G81" t="s" s="5">
        <v>184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199</v>
      </c>
      <c r="C82" t="s" s="5">
        <v>200</v>
      </c>
      <c r="D82" t="s" s="5">
        <v>31</v>
      </c>
      <c r="E82" s="5"/>
      <c r="F82" t="s" s="5">
        <v>52</v>
      </c>
      <c r="G82" t="s" s="5">
        <v>53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201</v>
      </c>
      <c r="C83" t="s" s="5">
        <v>202</v>
      </c>
      <c r="D83" t="s" s="5">
        <v>31</v>
      </c>
      <c r="E83" s="5"/>
      <c r="F83" t="s" s="5">
        <v>45</v>
      </c>
      <c r="G83" t="s" s="5">
        <v>92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203</v>
      </c>
      <c r="C84" t="s" s="5">
        <v>204</v>
      </c>
      <c r="D84" t="s" s="5">
        <v>31</v>
      </c>
      <c r="E84" s="5"/>
      <c r="F84" t="s" s="5">
        <v>205</v>
      </c>
      <c r="G84" t="s" s="5">
        <v>166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206</v>
      </c>
      <c r="C85" t="s" s="5">
        <v>207</v>
      </c>
      <c r="D85" t="s" s="5">
        <v>31</v>
      </c>
      <c r="E85" s="5"/>
      <c r="F85" t="s" s="5">
        <v>56</v>
      </c>
      <c r="G85" t="s" s="5">
        <v>57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208</v>
      </c>
      <c r="C86" t="s" s="5">
        <v>209</v>
      </c>
      <c r="D86" t="s" s="5">
        <v>31</v>
      </c>
      <c r="E86" s="5"/>
      <c r="F86" t="s" s="5">
        <v>56</v>
      </c>
      <c r="G86" t="s" s="5">
        <v>57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206</v>
      </c>
      <c r="C87" t="s" s="5">
        <v>210</v>
      </c>
      <c r="D87" t="s" s="5">
        <v>31</v>
      </c>
      <c r="E87" s="5"/>
      <c r="F87" t="s" s="5">
        <v>45</v>
      </c>
      <c r="G87" t="s" s="5">
        <v>92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211</v>
      </c>
      <c r="C88" t="s" s="5">
        <v>212</v>
      </c>
      <c r="D88" t="s" s="5">
        <v>31</v>
      </c>
      <c r="E88" s="5"/>
      <c r="F88" t="s" s="5">
        <v>92</v>
      </c>
      <c r="G88" t="s" s="5">
        <v>62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213</v>
      </c>
      <c r="C89" t="s" s="5">
        <v>214</v>
      </c>
      <c r="D89" t="s" s="5">
        <v>31</v>
      </c>
      <c r="E89" s="5"/>
      <c r="F89" t="s" s="5">
        <v>131</v>
      </c>
      <c r="G89" t="s" s="5">
        <v>84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215</v>
      </c>
      <c r="C90" t="s" s="5">
        <v>216</v>
      </c>
      <c r="D90" t="s" s="5">
        <v>31</v>
      </c>
      <c r="E90" s="5"/>
      <c r="F90" t="s" s="5">
        <v>45</v>
      </c>
      <c r="G90" t="s" s="5">
        <v>92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217</v>
      </c>
      <c r="C91" t="s" s="5">
        <v>218</v>
      </c>
      <c r="D91" t="s" s="5">
        <v>31</v>
      </c>
      <c r="E91" s="5"/>
      <c r="F91" t="s" s="5">
        <v>85</v>
      </c>
      <c r="G91" t="s" s="5">
        <v>219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220</v>
      </c>
      <c r="C92" t="s" s="5">
        <v>221</v>
      </c>
      <c r="D92" t="s" s="5">
        <v>31</v>
      </c>
      <c r="E92" s="5"/>
      <c r="F92" t="s" s="5">
        <v>45</v>
      </c>
      <c r="G92" t="s" s="5">
        <v>92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222</v>
      </c>
      <c r="C93" t="s" s="5">
        <v>223</v>
      </c>
      <c r="D93" t="s" s="5">
        <v>31</v>
      </c>
      <c r="E93" s="5"/>
      <c r="F93" t="s" s="5">
        <v>48</v>
      </c>
      <c r="G93" t="s" s="5">
        <v>49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224</v>
      </c>
      <c r="C94" t="s" s="5">
        <v>225</v>
      </c>
      <c r="D94" t="s" s="5">
        <v>31</v>
      </c>
      <c r="E94" s="5"/>
      <c r="F94" t="s" s="5">
        <v>57</v>
      </c>
      <c r="G94" t="s" s="5">
        <v>74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226</v>
      </c>
      <c r="C95" t="s" s="5">
        <v>227</v>
      </c>
      <c r="D95" t="s" s="5">
        <v>31</v>
      </c>
      <c r="E95" s="5"/>
      <c r="F95" t="s" s="5">
        <v>44</v>
      </c>
      <c r="G95" t="s" s="5">
        <v>45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228</v>
      </c>
      <c r="C96" t="s" s="5">
        <v>229</v>
      </c>
      <c r="D96" t="s" s="5">
        <v>31</v>
      </c>
      <c r="E96" s="5"/>
      <c r="F96" t="s" s="5">
        <v>44</v>
      </c>
      <c r="G96" t="s" s="5">
        <v>45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230</v>
      </c>
      <c r="C97" t="s" s="5">
        <v>231</v>
      </c>
      <c r="D97" t="s" s="5">
        <v>31</v>
      </c>
      <c r="E97" s="5"/>
      <c r="F97" t="s" s="5">
        <v>44</v>
      </c>
      <c r="G97" t="s" s="5">
        <v>45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232</v>
      </c>
      <c r="C98" t="s" s="5">
        <v>233</v>
      </c>
      <c r="D98" t="s" s="5">
        <v>31</v>
      </c>
      <c r="E98" s="5"/>
      <c r="F98" t="s" s="5">
        <v>53</v>
      </c>
      <c r="G98" t="s" s="5">
        <v>184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234</v>
      </c>
      <c r="C99" t="s" s="5">
        <v>235</v>
      </c>
      <c r="D99" t="s" s="5">
        <v>31</v>
      </c>
      <c r="E99" s="5"/>
      <c r="F99" t="s" s="5">
        <v>44</v>
      </c>
      <c r="G99" t="s" s="5">
        <v>45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236</v>
      </c>
      <c r="C100" t="s" s="5">
        <v>237</v>
      </c>
      <c r="D100" t="s" s="5">
        <v>31</v>
      </c>
      <c r="E100" s="5"/>
      <c r="F100" t="s" s="5">
        <v>57</v>
      </c>
      <c r="G100" t="s" s="5">
        <v>74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238</v>
      </c>
      <c r="C101" t="s" s="5">
        <v>239</v>
      </c>
      <c r="D101" t="s" s="5">
        <v>31</v>
      </c>
      <c r="E101" s="5"/>
      <c r="F101" t="s" s="5">
        <v>166</v>
      </c>
      <c r="G101" t="s" s="5">
        <v>167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240</v>
      </c>
      <c r="C102" t="s" s="5">
        <v>241</v>
      </c>
      <c r="D102" t="s" s="5">
        <v>31</v>
      </c>
      <c r="E102" s="5"/>
      <c r="F102" t="s" s="5">
        <v>62</v>
      </c>
      <c r="G102" t="s" s="5">
        <v>63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242</v>
      </c>
      <c r="C103" t="s" s="5">
        <v>243</v>
      </c>
      <c r="D103" t="s" s="5">
        <v>31</v>
      </c>
      <c r="E103" s="5"/>
      <c r="F103" t="s" s="5">
        <v>166</v>
      </c>
      <c r="G103" t="s" s="5">
        <v>167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244</v>
      </c>
      <c r="C104" t="s" s="5">
        <v>245</v>
      </c>
      <c r="D104" t="s" s="5">
        <v>31</v>
      </c>
      <c r="E104" s="5"/>
      <c r="F104" t="s" s="5">
        <v>167</v>
      </c>
      <c r="G104" t="s" s="5">
        <v>158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246</v>
      </c>
      <c r="C105" t="s" s="5">
        <v>247</v>
      </c>
      <c r="D105" t="s" s="5">
        <v>31</v>
      </c>
      <c r="E105" s="5"/>
      <c r="F105" t="s" s="5">
        <v>62</v>
      </c>
      <c r="G105" t="s" s="5">
        <v>63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248</v>
      </c>
      <c r="C106" t="s" s="5">
        <v>249</v>
      </c>
      <c r="D106" t="s" s="5">
        <v>31</v>
      </c>
      <c r="E106" s="5"/>
      <c r="F106" t="s" s="5">
        <v>44</v>
      </c>
      <c r="G106" t="s" s="5">
        <v>45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250</v>
      </c>
      <c r="C107" t="s" s="5">
        <v>251</v>
      </c>
      <c r="D107" t="s" s="5">
        <v>31</v>
      </c>
      <c r="E107" s="5"/>
      <c r="F107" t="s" s="5">
        <v>44</v>
      </c>
      <c r="G107" t="s" s="5">
        <v>45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252</v>
      </c>
      <c r="C108" t="s" s="5">
        <v>253</v>
      </c>
      <c r="D108" t="s" s="5">
        <v>31</v>
      </c>
      <c r="E108" s="5"/>
      <c r="F108" t="s" s="5">
        <v>254</v>
      </c>
      <c r="G108" t="s" s="5">
        <v>255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256</v>
      </c>
      <c r="C109" t="s" s="5">
        <v>257</v>
      </c>
      <c r="D109" t="s" s="5">
        <v>31</v>
      </c>
      <c r="E109" s="5"/>
      <c r="F109" t="s" s="5">
        <v>49</v>
      </c>
      <c r="G109" t="s" s="5">
        <v>52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258</v>
      </c>
      <c r="C110" t="s" s="5">
        <v>259</v>
      </c>
      <c r="D110" t="s" s="5">
        <v>31</v>
      </c>
      <c r="E110" s="5"/>
      <c r="F110" t="s" s="5">
        <v>57</v>
      </c>
      <c r="G110" t="s" s="5">
        <v>74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260</v>
      </c>
      <c r="C111" t="s" s="5">
        <v>261</v>
      </c>
      <c r="D111" t="s" s="5">
        <v>31</v>
      </c>
      <c r="E111" s="5"/>
      <c r="F111" t="s" s="5">
        <v>44</v>
      </c>
      <c r="G111" t="s" s="5">
        <v>45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262</v>
      </c>
      <c r="C112" t="s" s="5">
        <v>263</v>
      </c>
      <c r="D112" t="s" s="5">
        <v>31</v>
      </c>
      <c r="E112" s="5"/>
      <c r="F112" t="s" s="5">
        <v>44</v>
      </c>
      <c r="G112" t="s" s="5">
        <v>45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264</v>
      </c>
      <c r="C113" t="s" s="5">
        <v>265</v>
      </c>
      <c r="D113" t="s" s="5">
        <v>31</v>
      </c>
      <c r="E113" s="5"/>
      <c r="F113" t="s" s="5">
        <v>44</v>
      </c>
      <c r="G113" t="s" s="5">
        <v>45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264</v>
      </c>
      <c r="C114" t="s" s="5">
        <v>265</v>
      </c>
      <c r="D114" t="s" s="5">
        <v>31</v>
      </c>
      <c r="E114" s="5"/>
      <c r="F114" t="s" s="5">
        <v>44</v>
      </c>
      <c r="G114" t="s" s="5">
        <v>45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264</v>
      </c>
      <c r="C115" t="s" s="5">
        <v>266</v>
      </c>
      <c r="D115" t="s" s="5">
        <v>15</v>
      </c>
      <c r="E115" s="5"/>
      <c r="F115" t="s" s="5">
        <v>267</v>
      </c>
      <c r="G115" t="s" s="5">
        <v>268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269</v>
      </c>
      <c r="C116" t="s" s="5">
        <v>270</v>
      </c>
      <c r="D116" t="s" s="5">
        <v>31</v>
      </c>
      <c r="E116" s="5"/>
      <c r="F116" t="s" s="5">
        <v>22</v>
      </c>
      <c r="G116" t="s" s="5">
        <v>174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271</v>
      </c>
      <c r="C117" t="s" s="5">
        <v>272</v>
      </c>
      <c r="D117" t="s" s="5">
        <v>31</v>
      </c>
      <c r="E117" s="5"/>
      <c r="F117" t="s" s="5">
        <v>22</v>
      </c>
      <c r="G117" t="s" s="5">
        <v>174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J118" t="s">
        <v>273</v>
      </c>
    </row>
    <row r="124">
      <c r="B124" t="s" s="8">
        <v>274</v>
      </c>
      <c r="C124" s="8"/>
    </row>
    <row r="125">
      <c r="B125" t="s">
        <v>275</v>
      </c>
      <c r="C125" t="s">
        <v>276</v>
      </c>
    </row>
    <row r="126">
      <c r="B126" t="s">
        <v>277</v>
      </c>
      <c r="C126" t="s">
        <v>278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2025-06-04T19:56:05Z</dcterms:created>
  <dc:creator>Apache POI</dc:creator>
</cp:coreProperties>
</file>