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<sst xmlns="http://schemas.openxmlformats.org/spreadsheetml/2006/main" count="592" uniqueCount="154">
  <si>
    <t>Ítems del llamado Adquisición de alimentos con ID: 271947</t>
  </si>
  <si>
    <t>LOTE NRO: 1</t>
  </si>
  <si>
    <t>Productos Alimenticios,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</si>
  <si>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</si>
  <si>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</si>
  <si>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</si>
  <si>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</si>
  <si>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</si>
  <si>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</si>
  <si>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</si>
  <si>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</si>
  <si>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</si>
  <si>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</si>
  <si>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</si>
  <si>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50112001-023</t>
  </si>
  <si>
    <t>Hamburguesa de carne vacuna</t>
  </si>
  <si>
    <t>Unidad</t>
  </si>
  <si>
    <t>75</t>
  </si>
  <si>
    <t>150</t>
  </si>
  <si>
    <t/>
  </si>
  <si>
    <t>Precio Total</t>
  </si>
  <si>
    <t>LOTE NRO: 2</t>
  </si>
  <si>
    <t>50112001-021</t>
  </si>
  <si>
    <t>Pancho</t>
  </si>
  <si>
    <t>Kilogramos</t>
  </si>
  <si>
    <t>23</t>
  </si>
  <si>
    <t>45</t>
  </si>
  <si>
    <t>LOTE NRO: 3</t>
  </si>
  <si>
    <t>Prodcutos Alimenticios, Contrato Abierto: por Cantidad , Abastecimiento simultáneo: No</t>
  </si>
  <si>
    <t>50111510-004</t>
  </si>
  <si>
    <t>Pollo entero</t>
  </si>
  <si>
    <t>60</t>
  </si>
  <si>
    <t>120</t>
  </si>
  <si>
    <t>LOTE NRO: 4</t>
  </si>
  <si>
    <t>50192902-001</t>
  </si>
  <si>
    <t>Fideos</t>
  </si>
  <si>
    <t>LOTE NRO: 5</t>
  </si>
  <si>
    <t>50221102-004</t>
  </si>
  <si>
    <t xml:space="preserve">Harina de trigo </t>
  </si>
  <si>
    <t>38</t>
  </si>
  <si>
    <t>LOTE NRO: 6</t>
  </si>
  <si>
    <t>50221102-005</t>
  </si>
  <si>
    <t>Semola de maiz</t>
  </si>
  <si>
    <t>LOTE NRO: 7</t>
  </si>
  <si>
    <t>50151513-001</t>
  </si>
  <si>
    <t>Aceite vegetal comestibles de girasol</t>
  </si>
  <si>
    <t>LOTE NRO: 8</t>
  </si>
  <si>
    <t>50161509-002</t>
  </si>
  <si>
    <t>Azucar blanca</t>
  </si>
  <si>
    <t>LOTE NRO: 9</t>
  </si>
  <si>
    <t>50221101-001</t>
  </si>
  <si>
    <t>Arroz</t>
  </si>
  <si>
    <t>LOTE NRO: 10</t>
  </si>
  <si>
    <t>Productos Alimeticios, Contrato Abierto: por Cantidad , Abastecimiento simultáneo: No</t>
  </si>
  <si>
    <t>50171549-001</t>
  </si>
  <si>
    <t xml:space="preserve">Yerba mate </t>
  </si>
  <si>
    <t>30</t>
  </si>
  <si>
    <t>LOTE NRO: 11</t>
  </si>
  <si>
    <t>50131702-003</t>
  </si>
  <si>
    <t>Leche de entera en polvo</t>
  </si>
  <si>
    <t>LOTE NRO: 12</t>
  </si>
  <si>
    <t>50131702-013</t>
  </si>
  <si>
    <t>Yogurt no dietetico</t>
  </si>
  <si>
    <t>180</t>
  </si>
  <si>
    <t>360</t>
  </si>
  <si>
    <t>LOTE NRO: 13</t>
  </si>
  <si>
    <t>50131606-002</t>
  </si>
  <si>
    <t>Huevo de gallina</t>
  </si>
  <si>
    <t>226</t>
  </si>
  <si>
    <t>451</t>
  </si>
  <si>
    <t>LOTE NRO: 14</t>
  </si>
  <si>
    <t>50131702-011</t>
  </si>
  <si>
    <t>Leche de entera liquido</t>
  </si>
  <si>
    <t>Litros</t>
  </si>
  <si>
    <t>LOTE NRO: 15</t>
  </si>
  <si>
    <t>Prductos Alimenticios, Contrato Abierto: por Cantidad , Abastecimiento simultáneo: No</t>
  </si>
  <si>
    <t>50112001-003</t>
  </si>
  <si>
    <t>Carnaza blanca</t>
  </si>
  <si>
    <t>33</t>
  </si>
  <si>
    <t>65</t>
  </si>
  <si>
    <t>50112001-018</t>
  </si>
  <si>
    <t>Carne molida</t>
  </si>
  <si>
    <t>50112001-009</t>
  </si>
  <si>
    <t>Puchero 1ra</t>
  </si>
  <si>
    <t>50112001-010</t>
  </si>
  <si>
    <t xml:space="preserve">Jamon </t>
  </si>
  <si>
    <t>8</t>
  </si>
  <si>
    <t>15</t>
  </si>
  <si>
    <t>50181903-002</t>
  </si>
  <si>
    <t>Galleta seca</t>
  </si>
  <si>
    <t>50181903-004</t>
  </si>
  <si>
    <t>Palito</t>
  </si>
  <si>
    <t>50171550-008</t>
  </si>
  <si>
    <t>Extracto de tomate</t>
  </si>
  <si>
    <t>50221101-011</t>
  </si>
  <si>
    <t>Poroto San Francisco</t>
  </si>
  <si>
    <t>50221101-004</t>
  </si>
  <si>
    <t>Locro</t>
  </si>
  <si>
    <t>50201706-005</t>
  </si>
  <si>
    <t>Café soluble</t>
  </si>
  <si>
    <t>50171551-001</t>
  </si>
  <si>
    <t xml:space="preserve">Sal fina </t>
  </si>
  <si>
    <t>50171550-005</t>
  </si>
  <si>
    <t>Comino</t>
  </si>
  <si>
    <t>50171550-009</t>
  </si>
  <si>
    <t>Oregano</t>
  </si>
  <si>
    <t>50171550-999</t>
  </si>
  <si>
    <t xml:space="preserve">Anis-Condimento </t>
  </si>
  <si>
    <t>90</t>
  </si>
  <si>
    <t>50101538-009</t>
  </si>
  <si>
    <t>Locote</t>
  </si>
  <si>
    <t>50101538-022</t>
  </si>
  <si>
    <t>Repollo</t>
  </si>
  <si>
    <t>50101538-008</t>
  </si>
  <si>
    <t>Lechuga</t>
  </si>
  <si>
    <t>50171550-007</t>
  </si>
  <si>
    <t>Laurel de espana</t>
  </si>
  <si>
    <t>50101538-011</t>
  </si>
  <si>
    <t>Papa</t>
  </si>
  <si>
    <t>50101538-018</t>
  </si>
  <si>
    <t>Cebolla</t>
  </si>
  <si>
    <t>50101538-023</t>
  </si>
  <si>
    <t>Tomate</t>
  </si>
  <si>
    <t>50101538-024</t>
  </si>
  <si>
    <t>Zanahoria</t>
  </si>
  <si>
    <t>50101538-025</t>
  </si>
  <si>
    <t>Zapallo</t>
  </si>
  <si>
    <t>50101538-005</t>
  </si>
  <si>
    <t>Mandioca</t>
  </si>
  <si>
    <t>50101634-002</t>
  </si>
  <si>
    <t>Banana</t>
  </si>
  <si>
    <t>50101634-008</t>
  </si>
  <si>
    <t>Naranja</t>
  </si>
  <si>
    <t>50101634-006</t>
  </si>
  <si>
    <t>Manzana</t>
  </si>
  <si>
    <t>50101538-003</t>
  </si>
  <si>
    <t>Ajo</t>
  </si>
  <si>
    <t>74</t>
  </si>
  <si>
    <t>148</t>
  </si>
  <si>
    <t>50131702-016</t>
  </si>
  <si>
    <t>Margarina</t>
  </si>
  <si>
    <t>50131802-007</t>
  </si>
  <si>
    <t>Queso para sandwich</t>
  </si>
  <si>
    <t>50131801-001</t>
  </si>
  <si>
    <t>Queso tipo Paraguay</t>
  </si>
  <si>
    <t>50171832-001</t>
  </si>
  <si>
    <t>Mayonesa</t>
  </si>
  <si>
    <t>50221001-005</t>
  </si>
  <si>
    <t>Lenteja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</si>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</sst>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22</v>
      </c>
      <c r="C10" t="s" s="5">
        <v>23</v>
      </c>
      <c r="D10" t="s" s="5">
        <v>24</v>
      </c>
      <c r="E10" s="5"/>
      <c r="F10" t="s" s="5">
        <v>25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3.0</v>
      </c>
      <c r="B15" t="s" s="5">
        <v>29</v>
      </c>
      <c r="C15" t="s" s="5">
        <v>30</v>
      </c>
      <c r="D15" t="s" s="5">
        <v>24</v>
      </c>
      <c r="E15" s="5"/>
      <c r="F15" t="s" s="5">
        <v>31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17">
      <c r="A17" s="3" t="s">
        <v>33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34</v>
      </c>
      <c r="C20" t="s" s="5">
        <v>35</v>
      </c>
      <c r="D20" t="s" s="5">
        <v>16</v>
      </c>
      <c r="E20" s="5"/>
      <c r="F20" t="s" s="5">
        <v>31</v>
      </c>
      <c r="G20" t="s" s="5">
        <v>32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20</v>
      </c>
    </row>
    <row r="22">
      <c r="A22" s="3" t="s">
        <v>36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37</v>
      </c>
      <c r="C25" t="s" s="5">
        <v>38</v>
      </c>
      <c r="D25" t="s" s="5">
        <v>24</v>
      </c>
      <c r="E25" s="5"/>
      <c r="F25" t="s" s="5">
        <v>39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20</v>
      </c>
    </row>
    <row r="27">
      <c r="A27" s="3" t="s">
        <v>40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41</v>
      </c>
      <c r="C30" t="s" s="5">
        <v>42</v>
      </c>
      <c r="D30" t="s" s="5">
        <v>24</v>
      </c>
      <c r="E30" s="5"/>
      <c r="F30" t="s" s="5">
        <v>25</v>
      </c>
      <c r="G30" t="s" s="5">
        <v>26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20</v>
      </c>
    </row>
    <row r="32">
      <c r="A32" s="3" t="s">
        <v>43</v>
      </c>
    </row>
    <row r="33">
      <c r="A33" s="7" t="s">
        <v>28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44</v>
      </c>
      <c r="C35" t="s" s="5">
        <v>45</v>
      </c>
      <c r="D35" t="s" s="5">
        <v>24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20</v>
      </c>
    </row>
    <row r="37">
      <c r="A37" s="3" t="s">
        <v>46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47</v>
      </c>
      <c r="C40" t="s" s="5">
        <v>48</v>
      </c>
      <c r="D40" t="s" s="5">
        <v>24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20</v>
      </c>
    </row>
    <row r="42">
      <c r="A42" s="3" t="s">
        <v>49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50</v>
      </c>
      <c r="C45" t="s" s="5">
        <v>51</v>
      </c>
      <c r="D45" t="s" s="5">
        <v>24</v>
      </c>
      <c r="E45" s="5"/>
      <c r="F45" t="s" s="5">
        <v>39</v>
      </c>
      <c r="G45" t="s" s="5">
        <v>17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20</v>
      </c>
    </row>
    <row r="47">
      <c r="A47" s="3" t="s">
        <v>52</v>
      </c>
    </row>
    <row r="48">
      <c r="A48" s="7" t="s">
        <v>53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54</v>
      </c>
      <c r="C50" t="s" s="5">
        <v>55</v>
      </c>
      <c r="D50" t="s" s="5">
        <v>24</v>
      </c>
      <c r="E50" s="5"/>
      <c r="F50" t="s" s="5">
        <v>56</v>
      </c>
      <c r="G50" t="s" s="5">
        <v>31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20</v>
      </c>
    </row>
    <row r="52">
      <c r="A52" s="3" t="s">
        <v>57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58</v>
      </c>
      <c r="C55" t="s" s="5">
        <v>59</v>
      </c>
      <c r="D55" t="s" s="5">
        <v>24</v>
      </c>
      <c r="E55" s="5"/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J56" t="s">
        <v>20</v>
      </c>
    </row>
    <row r="57">
      <c r="A57" s="3" t="s">
        <v>60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1.0</v>
      </c>
      <c r="B60" t="s" s="5">
        <v>61</v>
      </c>
      <c r="C60" t="s" s="5">
        <v>62</v>
      </c>
      <c r="D60" t="s" s="5">
        <v>24</v>
      </c>
      <c r="E60" s="5"/>
      <c r="F60" t="s" s="5">
        <v>63</v>
      </c>
      <c r="G60" t="s" s="5">
        <v>64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J61" t="s">
        <v>20</v>
      </c>
    </row>
    <row r="62">
      <c r="A62" s="3" t="s">
        <v>65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</row>
    <row r="65">
      <c r="A65" t="n" s="4">
        <v>1.0</v>
      </c>
      <c r="B65" t="s" s="5">
        <v>66</v>
      </c>
      <c r="C65" t="s" s="5">
        <v>67</v>
      </c>
      <c r="D65" t="s" s="5">
        <v>16</v>
      </c>
      <c r="E65" s="5"/>
      <c r="F65" t="s" s="5">
        <v>68</v>
      </c>
      <c r="G65" t="s" s="5">
        <v>69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J66" t="s">
        <v>20</v>
      </c>
    </row>
    <row r="67">
      <c r="A67" s="3" t="s">
        <v>70</v>
      </c>
    </row>
    <row r="68">
      <c r="A68" s="7" t="s">
        <v>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  <c r="K69" t="s">
        <v>13</v>
      </c>
    </row>
    <row r="70">
      <c r="A70" t="n" s="4">
        <v>1.0</v>
      </c>
      <c r="B70" t="s" s="5">
        <v>71</v>
      </c>
      <c r="C70" t="s" s="5">
        <v>72</v>
      </c>
      <c r="D70" t="s" s="5">
        <v>73</v>
      </c>
      <c r="E70" s="5"/>
      <c r="F70" t="s" s="5">
        <v>63</v>
      </c>
      <c r="G70" t="s" s="5">
        <v>64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J71" t="s">
        <v>20</v>
      </c>
    </row>
    <row r="72">
      <c r="A72" s="3" t="s">
        <v>74</v>
      </c>
    </row>
    <row r="73">
      <c r="A73" s="7" t="s">
        <v>75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  <c r="K74" t="s">
        <v>13</v>
      </c>
    </row>
    <row r="75">
      <c r="A75" t="n" s="4">
        <v>1.0</v>
      </c>
      <c r="B75" t="s" s="5">
        <v>76</v>
      </c>
      <c r="C75" t="s" s="5">
        <v>77</v>
      </c>
      <c r="D75" t="s" s="5">
        <v>24</v>
      </c>
      <c r="E75" s="5"/>
      <c r="F75" t="s" s="5">
        <v>78</v>
      </c>
      <c r="G75" t="s" s="5">
        <v>79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2.0</v>
      </c>
      <c r="B76" t="s" s="5">
        <v>80</v>
      </c>
      <c r="C76" t="s" s="5">
        <v>81</v>
      </c>
      <c r="D76" t="s" s="5">
        <v>24</v>
      </c>
      <c r="E76" s="5"/>
      <c r="F76" t="s" s="5">
        <v>78</v>
      </c>
      <c r="G76" t="s" s="5">
        <v>79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3.0</v>
      </c>
      <c r="B77" t="s" s="5">
        <v>82</v>
      </c>
      <c r="C77" t="s" s="5">
        <v>83</v>
      </c>
      <c r="D77" t="s" s="5">
        <v>24</v>
      </c>
      <c r="E77" s="5"/>
      <c r="F77" t="s" s="5">
        <v>78</v>
      </c>
      <c r="G77" t="s" s="5">
        <v>79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4.0</v>
      </c>
      <c r="B78" t="s" s="5">
        <v>84</v>
      </c>
      <c r="C78" t="s" s="5">
        <v>85</v>
      </c>
      <c r="D78" t="s" s="5">
        <v>24</v>
      </c>
      <c r="E78" s="5"/>
      <c r="F78" t="s" s="5">
        <v>86</v>
      </c>
      <c r="G78" t="s" s="5">
        <v>87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5.0</v>
      </c>
      <c r="B79" t="s" s="5">
        <v>88</v>
      </c>
      <c r="C79" t="s" s="5">
        <v>89</v>
      </c>
      <c r="D79" t="s" s="5">
        <v>24</v>
      </c>
      <c r="E79" s="5"/>
      <c r="F79" t="s" s="5">
        <v>31</v>
      </c>
      <c r="G79" t="s" s="5">
        <v>32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6.0</v>
      </c>
      <c r="B80" t="s" s="5">
        <v>90</v>
      </c>
      <c r="C80" t="s" s="5">
        <v>91</v>
      </c>
      <c r="D80" t="s" s="5">
        <v>24</v>
      </c>
      <c r="E80" s="5"/>
      <c r="F80" t="s" s="5">
        <v>39</v>
      </c>
      <c r="G80" t="s" s="5">
        <v>17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7.0</v>
      </c>
      <c r="B81" t="s" s="5">
        <v>92</v>
      </c>
      <c r="C81" t="s" s="5">
        <v>93</v>
      </c>
      <c r="D81" t="s" s="5">
        <v>16</v>
      </c>
      <c r="E81" s="5"/>
      <c r="F81" t="s" s="5">
        <v>17</v>
      </c>
      <c r="G81" t="s" s="5">
        <v>18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8.0</v>
      </c>
      <c r="B82" t="s" s="5">
        <v>94</v>
      </c>
      <c r="C82" t="s" s="5">
        <v>95</v>
      </c>
      <c r="D82" t="s" s="5">
        <v>24</v>
      </c>
      <c r="E82" s="5"/>
      <c r="F82" t="s" s="5">
        <v>25</v>
      </c>
      <c r="G82" t="s" s="5">
        <v>26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9.0</v>
      </c>
      <c r="B83" t="s" s="5">
        <v>96</v>
      </c>
      <c r="C83" t="s" s="5">
        <v>97</v>
      </c>
      <c r="D83" t="s" s="5">
        <v>24</v>
      </c>
      <c r="E83" s="5"/>
      <c r="F83" t="s" s="5">
        <v>86</v>
      </c>
      <c r="G83" t="s" s="5">
        <v>87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10.0</v>
      </c>
      <c r="B84" t="s" s="5">
        <v>98</v>
      </c>
      <c r="C84" t="s" s="5">
        <v>99</v>
      </c>
      <c r="D84" t="s" s="5">
        <v>24</v>
      </c>
      <c r="E84" s="5"/>
      <c r="F84" t="s" s="5">
        <v>86</v>
      </c>
      <c r="G84" t="s" s="5">
        <v>87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11.0</v>
      </c>
      <c r="B85" t="s" s="5">
        <v>100</v>
      </c>
      <c r="C85" t="s" s="5">
        <v>101</v>
      </c>
      <c r="D85" t="s" s="5">
        <v>24</v>
      </c>
      <c r="E85" s="5"/>
      <c r="F85" t="s" s="5">
        <v>25</v>
      </c>
      <c r="G85" t="s" s="5">
        <v>26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12.0</v>
      </c>
      <c r="B86" t="s" s="5">
        <v>102</v>
      </c>
      <c r="C86" t="s" s="5">
        <v>103</v>
      </c>
      <c r="D86" t="s" s="5">
        <v>16</v>
      </c>
      <c r="E86" s="5"/>
      <c r="F86" t="s" s="5">
        <v>87</v>
      </c>
      <c r="G86" t="s" s="5">
        <v>56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13.0</v>
      </c>
      <c r="B87" t="s" s="5">
        <v>104</v>
      </c>
      <c r="C87" t="s" s="5">
        <v>105</v>
      </c>
      <c r="D87" t="s" s="5">
        <v>16</v>
      </c>
      <c r="E87" s="5"/>
      <c r="F87" t="s" s="5">
        <v>87</v>
      </c>
      <c r="G87" t="s" s="5">
        <v>56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14.0</v>
      </c>
      <c r="B88" t="s" s="5">
        <v>106</v>
      </c>
      <c r="C88" t="s" s="5">
        <v>107</v>
      </c>
      <c r="D88" t="s" s="5">
        <v>16</v>
      </c>
      <c r="E88" s="5"/>
      <c r="F88" t="s" s="5">
        <v>108</v>
      </c>
      <c r="G88" t="s" s="5">
        <v>63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15.0</v>
      </c>
      <c r="B89" t="s" s="5">
        <v>109</v>
      </c>
      <c r="C89" t="s" s="5">
        <v>110</v>
      </c>
      <c r="D89" t="s" s="5">
        <v>24</v>
      </c>
      <c r="E89" s="5"/>
      <c r="F89" t="s" s="5">
        <v>25</v>
      </c>
      <c r="G89" t="s" s="5">
        <v>26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16.0</v>
      </c>
      <c r="B90" t="s" s="5">
        <v>111</v>
      </c>
      <c r="C90" t="s" s="5">
        <v>112</v>
      </c>
      <c r="D90" t="s" s="5">
        <v>24</v>
      </c>
      <c r="E90" s="5"/>
      <c r="F90" t="s" s="5">
        <v>87</v>
      </c>
      <c r="G90" t="s" s="5">
        <v>56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17.0</v>
      </c>
      <c r="B91" t="s" s="5">
        <v>113</v>
      </c>
      <c r="C91" t="s" s="5">
        <v>114</v>
      </c>
      <c r="D91" t="s" s="5">
        <v>24</v>
      </c>
      <c r="E91" s="5"/>
      <c r="F91" t="s" s="5">
        <v>39</v>
      </c>
      <c r="G91" t="s" s="5">
        <v>17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18.0</v>
      </c>
      <c r="B92" t="s" s="5">
        <v>115</v>
      </c>
      <c r="C92" t="s" s="5">
        <v>116</v>
      </c>
      <c r="D92" t="s" s="5">
        <v>16</v>
      </c>
      <c r="E92" s="5"/>
      <c r="F92" t="s" s="5">
        <v>87</v>
      </c>
      <c r="G92" t="s" s="5">
        <v>56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19.0</v>
      </c>
      <c r="B93" t="s" s="5">
        <v>117</v>
      </c>
      <c r="C93" t="s" s="5">
        <v>118</v>
      </c>
      <c r="D93" t="s" s="5">
        <v>24</v>
      </c>
      <c r="E93" s="5"/>
      <c r="F93" t="s" s="5">
        <v>31</v>
      </c>
      <c r="G93" t="s" s="5">
        <v>32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20.0</v>
      </c>
      <c r="B94" t="s" s="5">
        <v>119</v>
      </c>
      <c r="C94" t="s" s="5">
        <v>120</v>
      </c>
      <c r="D94" t="s" s="5">
        <v>24</v>
      </c>
      <c r="E94" s="5"/>
      <c r="F94" t="s" s="5">
        <v>31</v>
      </c>
      <c r="G94" t="s" s="5">
        <v>32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21.0</v>
      </c>
      <c r="B95" t="s" s="5">
        <v>121</v>
      </c>
      <c r="C95" t="s" s="5">
        <v>122</v>
      </c>
      <c r="D95" t="s" s="5">
        <v>24</v>
      </c>
      <c r="E95" s="5"/>
      <c r="F95" t="s" s="5">
        <v>31</v>
      </c>
      <c r="G95" t="s" s="5">
        <v>32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22.0</v>
      </c>
      <c r="B96" t="s" s="5">
        <v>123</v>
      </c>
      <c r="C96" t="s" s="5">
        <v>124</v>
      </c>
      <c r="D96" t="s" s="5">
        <v>24</v>
      </c>
      <c r="E96" s="5"/>
      <c r="F96" t="s" s="5">
        <v>39</v>
      </c>
      <c r="G96" t="s" s="5">
        <v>17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23.0</v>
      </c>
      <c r="B97" t="s" s="5">
        <v>125</v>
      </c>
      <c r="C97" t="s" s="5">
        <v>126</v>
      </c>
      <c r="D97" t="s" s="5">
        <v>24</v>
      </c>
      <c r="E97" s="5"/>
      <c r="F97" t="s" s="5">
        <v>86</v>
      </c>
      <c r="G97" t="s" s="5">
        <v>87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24.0</v>
      </c>
      <c r="B98" t="s" s="5">
        <v>127</v>
      </c>
      <c r="C98" t="s" s="5">
        <v>128</v>
      </c>
      <c r="D98" t="s" s="5">
        <v>24</v>
      </c>
      <c r="E98" s="5"/>
      <c r="F98" t="s" s="5">
        <v>17</v>
      </c>
      <c r="G98" t="s" s="5">
        <v>18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25.0</v>
      </c>
      <c r="B99" t="s" s="5">
        <v>129</v>
      </c>
      <c r="C99" t="s" s="5">
        <v>130</v>
      </c>
      <c r="D99" t="s" s="5">
        <v>24</v>
      </c>
      <c r="E99" s="5"/>
      <c r="F99" t="s" s="5">
        <v>39</v>
      </c>
      <c r="G99" t="s" s="5">
        <v>17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26.0</v>
      </c>
      <c r="B100" t="s" s="5">
        <v>131</v>
      </c>
      <c r="C100" t="s" s="5">
        <v>132</v>
      </c>
      <c r="D100" t="s" s="5">
        <v>24</v>
      </c>
      <c r="E100" s="5"/>
      <c r="F100" t="s" s="5">
        <v>39</v>
      </c>
      <c r="G100" t="s" s="5">
        <v>17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27.0</v>
      </c>
      <c r="B101" t="s" s="5">
        <v>133</v>
      </c>
      <c r="C101" t="s" s="5">
        <v>134</v>
      </c>
      <c r="D101" t="s" s="5">
        <v>24</v>
      </c>
      <c r="E101" s="5"/>
      <c r="F101" t="s" s="5">
        <v>39</v>
      </c>
      <c r="G101" t="s" s="5">
        <v>17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28.0</v>
      </c>
      <c r="B102" t="s" s="5">
        <v>135</v>
      </c>
      <c r="C102" t="s" s="5">
        <v>136</v>
      </c>
      <c r="D102" t="s" s="5">
        <v>16</v>
      </c>
      <c r="E102" s="5"/>
      <c r="F102" t="s" s="5">
        <v>137</v>
      </c>
      <c r="G102" t="s" s="5">
        <v>138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29.0</v>
      </c>
      <c r="B103" t="s" s="5">
        <v>139</v>
      </c>
      <c r="C103" t="s" s="5">
        <v>140</v>
      </c>
      <c r="D103" t="s" s="5">
        <v>16</v>
      </c>
      <c r="E103" s="5"/>
      <c r="F103" t="s" s="5">
        <v>86</v>
      </c>
      <c r="G103" t="s" s="5">
        <v>87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30.0</v>
      </c>
      <c r="B104" t="s" s="5">
        <v>141</v>
      </c>
      <c r="C104" t="s" s="5">
        <v>142</v>
      </c>
      <c r="D104" t="s" s="5">
        <v>24</v>
      </c>
      <c r="E104" s="5"/>
      <c r="F104" t="s" s="5">
        <v>86</v>
      </c>
      <c r="G104" t="s" s="5">
        <v>87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31.0</v>
      </c>
      <c r="B105" t="s" s="5">
        <v>143</v>
      </c>
      <c r="C105" t="s" s="5">
        <v>144</v>
      </c>
      <c r="D105" t="s" s="5">
        <v>24</v>
      </c>
      <c r="E105" s="5"/>
      <c r="F105" t="s" s="5">
        <v>56</v>
      </c>
      <c r="G105" t="s" s="5">
        <v>31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32.0</v>
      </c>
      <c r="B106" t="s" s="5">
        <v>145</v>
      </c>
      <c r="C106" t="s" s="5">
        <v>146</v>
      </c>
      <c r="D106" t="s" s="5">
        <v>16</v>
      </c>
      <c r="E106" s="5"/>
      <c r="F106" t="s" s="5">
        <v>25</v>
      </c>
      <c r="G106" t="s" s="5">
        <v>26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33.0</v>
      </c>
      <c r="B107" t="s" s="5">
        <v>147</v>
      </c>
      <c r="C107" t="s" s="5">
        <v>148</v>
      </c>
      <c r="D107" t="s" s="5">
        <v>24</v>
      </c>
      <c r="E107" s="5"/>
      <c r="F107" t="s" s="5">
        <v>87</v>
      </c>
      <c r="G107" t="s" s="5">
        <v>56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J108" t="s">
        <v>20</v>
      </c>
    </row>
    <row r="114">
      <c r="B114" t="s" s="8">
        <v>149</v>
      </c>
      <c r="C114" s="8"/>
    </row>
    <row r="115">
      <c r="B115" t="s">
        <v>150</v>
      </c>
      <c r="C115" t="s">
        <v>151</v>
      </c>
    </row>
    <row r="116">
      <c r="B116" t="s">
        <v>152</v>
      </c>
      <c r="C116" t="s">
        <v>153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2025-10-03T14:38:27Z</dcterms:created>
  <dc:creator>Apache POI</dc:creator>
</cp:coreProperties>
</file>