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<sst xmlns="http://schemas.openxmlformats.org/spreadsheetml/2006/main" count="3042" uniqueCount="76">
  <si>
    <t>Ítems del llamado Adquisición de libros con ID: 272052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</si>
  <si>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</si>
  <si>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</si>
  <si>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</si>
  <si>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</si>
  <si>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</si>
  <si>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</si>
  <si>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</si>
  <si>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</si>
  <si>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</si>
  <si>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</si>
  <si>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</si>
  <si>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</si>
  <si>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</si>
  <si>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</si>
  <si>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</si>
  <si>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2</t>
  </si>
  <si>
    <t/>
  </si>
  <si>
    <t>55101509-056</t>
  </si>
  <si>
    <t>Libros sobre Marketing</t>
  </si>
  <si>
    <t>3</t>
  </si>
  <si>
    <t>55101509-020</t>
  </si>
  <si>
    <t>Libro de matematicas</t>
  </si>
  <si>
    <t>55101509-998</t>
  </si>
  <si>
    <t>Libros sobre Electronica</t>
  </si>
  <si>
    <t>55101509-011</t>
  </si>
  <si>
    <t>Libro sobre Informatica</t>
  </si>
  <si>
    <t>55101509-048</t>
  </si>
  <si>
    <t>Libro sobre Fisica</t>
  </si>
  <si>
    <t>55101509-004</t>
  </si>
  <si>
    <t>Libros sobre Medicina</t>
  </si>
  <si>
    <t>55101509-999</t>
  </si>
  <si>
    <t>Libros sobre Electricidad</t>
  </si>
  <si>
    <t>55101509-005</t>
  </si>
  <si>
    <t>Libros sobre Contabilidad</t>
  </si>
  <si>
    <t>55101509-061</t>
  </si>
  <si>
    <t>Libro de idiomas</t>
  </si>
  <si>
    <t>55101509-026</t>
  </si>
  <si>
    <t>Libro sobre medio ambiente</t>
  </si>
  <si>
    <t>55101509-002</t>
  </si>
  <si>
    <t>Libros sobre Economia</t>
  </si>
  <si>
    <t>55101509-009</t>
  </si>
  <si>
    <t>Libro sobre administracion</t>
  </si>
  <si>
    <t>55101509-013</t>
  </si>
  <si>
    <t>Libro sobre Auditoria</t>
  </si>
  <si>
    <t>55101509-019</t>
  </si>
  <si>
    <t>Libros relacionado a investigaciones</t>
  </si>
  <si>
    <t>55101509-044</t>
  </si>
  <si>
    <t>Libros sobre Metodologia de la Investigacion</t>
  </si>
  <si>
    <t>55101509-008</t>
  </si>
  <si>
    <t>Codigos Laboral y otros codigos</t>
  </si>
  <si>
    <t>55101509-031</t>
  </si>
  <si>
    <t>Libro sobre organización de empresas</t>
  </si>
  <si>
    <t>55101509-015</t>
  </si>
  <si>
    <t>Libro sobre Quimica</t>
  </si>
  <si>
    <t>55101509-037</t>
  </si>
  <si>
    <t>Libro sobre Psicologia</t>
  </si>
  <si>
    <t>55101509-040</t>
  </si>
  <si>
    <t>Libro sobre Ciencias de la Educacion</t>
  </si>
  <si>
    <t>55101509-058</t>
  </si>
  <si>
    <t>Libro sobre sociologia</t>
  </si>
  <si>
    <t>55101509-039</t>
  </si>
  <si>
    <t>Libro sobre Ciencias de la Comunicacion</t>
  </si>
  <si>
    <t>Libro relacionados a investigaciones</t>
  </si>
  <si>
    <t>55101509-055</t>
  </si>
  <si>
    <t>Libros sobre Hoteleria</t>
  </si>
  <si>
    <t>55101509-001</t>
  </si>
  <si>
    <t>Libros Juridicos y de Derecho</t>
  </si>
  <si>
    <t>1</t>
  </si>
  <si>
    <t>Libro sobre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</si>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</sst>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23</v>
      </c>
      <c r="C29" t="s" s="5">
        <v>24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25</v>
      </c>
      <c r="C30" t="s" s="5">
        <v>26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25</v>
      </c>
      <c r="C31" t="s" s="5">
        <v>26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26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27</v>
      </c>
      <c r="C35" t="s" s="5">
        <v>28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27</v>
      </c>
      <c r="C36" t="s" s="5">
        <v>28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29</v>
      </c>
      <c r="C37" t="s" s="5">
        <v>30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31</v>
      </c>
      <c r="C39" t="s" s="5">
        <v>32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31</v>
      </c>
      <c r="C40" t="s" s="5">
        <v>32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21</v>
      </c>
      <c r="C42" t="s" s="5">
        <v>22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35</v>
      </c>
      <c r="C44" t="s" s="5">
        <v>36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23</v>
      </c>
      <c r="C45" t="s" s="5">
        <v>24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27</v>
      </c>
      <c r="C47" t="s" s="5">
        <v>28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27</v>
      </c>
      <c r="C48" t="s" s="5">
        <v>28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21</v>
      </c>
      <c r="C49" t="s" s="5">
        <v>22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39</v>
      </c>
      <c r="C50" t="s" s="5">
        <v>40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41</v>
      </c>
      <c r="C52" t="s" s="5">
        <v>42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41</v>
      </c>
      <c r="C53" t="s" s="5">
        <v>42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41</v>
      </c>
      <c r="C54" t="s" s="5">
        <v>42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41</v>
      </c>
      <c r="C55" t="s" s="5">
        <v>42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41</v>
      </c>
      <c r="C56" t="s" s="5">
        <v>42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39</v>
      </c>
      <c r="C57" t="s" s="5">
        <v>40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39</v>
      </c>
      <c r="C58" t="s" s="5">
        <v>40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39</v>
      </c>
      <c r="C59" t="s" s="5">
        <v>40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39</v>
      </c>
      <c r="C60" t="s" s="5">
        <v>40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39</v>
      </c>
      <c r="C61" t="s" s="5">
        <v>40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41</v>
      </c>
      <c r="C62" t="s" s="5">
        <v>42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21</v>
      </c>
      <c r="C63" t="s" s="5">
        <v>22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41</v>
      </c>
      <c r="C64" t="s" s="5">
        <v>42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41</v>
      </c>
      <c r="C65" t="s" s="5">
        <v>42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33</v>
      </c>
      <c r="C67" t="s" s="5">
        <v>34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33</v>
      </c>
      <c r="C68" t="s" s="5">
        <v>34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41</v>
      </c>
      <c r="C69" t="s" s="5">
        <v>42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41</v>
      </c>
      <c r="C70" t="s" s="5">
        <v>42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41</v>
      </c>
      <c r="C71" t="s" s="5">
        <v>42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41</v>
      </c>
      <c r="C72" t="s" s="5">
        <v>42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41</v>
      </c>
      <c r="C73" t="s" s="5">
        <v>42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43</v>
      </c>
      <c r="C74" t="s" s="5">
        <v>44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45</v>
      </c>
      <c r="C75" t="s" s="5">
        <v>46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</v>
      </c>
      <c r="C77" t="s" s="5">
        <v>19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</v>
      </c>
      <c r="C79" t="s" s="5">
        <v>19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47</v>
      </c>
      <c r="C80" t="s" s="5">
        <v>48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47</v>
      </c>
      <c r="C81" t="s" s="5">
        <v>48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49</v>
      </c>
      <c r="C82" t="s" s="5">
        <v>50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49</v>
      </c>
      <c r="C83" t="s" s="5">
        <v>50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51</v>
      </c>
      <c r="C84" t="s" s="5">
        <v>52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49</v>
      </c>
      <c r="C85" t="s" s="5">
        <v>50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</v>
      </c>
      <c r="C86" t="s" s="5">
        <v>22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</v>
      </c>
      <c r="C87" t="s" s="5">
        <v>22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</v>
      </c>
      <c r="C88" t="s" s="5">
        <v>22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</v>
      </c>
      <c r="C89" t="s" s="5">
        <v>22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</v>
      </c>
      <c r="C90" t="s" s="5">
        <v>22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23</v>
      </c>
      <c r="C95" t="s" s="5">
        <v>24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23</v>
      </c>
      <c r="C97" t="s" s="5">
        <v>24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23</v>
      </c>
      <c r="C98" t="s" s="5">
        <v>24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23</v>
      </c>
      <c r="C100" t="s" s="5">
        <v>24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</v>
      </c>
      <c r="C101" t="s" s="5">
        <v>24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23</v>
      </c>
      <c r="C102" t="s" s="5">
        <v>24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23</v>
      </c>
      <c r="C105" t="s" s="5">
        <v>24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19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</v>
      </c>
      <c r="C108" t="s" s="5">
        <v>19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</v>
      </c>
      <c r="C109" t="s" s="5">
        <v>22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21</v>
      </c>
      <c r="C110" t="s" s="5">
        <v>22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27</v>
      </c>
      <c r="C113" t="s" s="5">
        <v>28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27</v>
      </c>
      <c r="C114" t="s" s="5">
        <v>28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21</v>
      </c>
      <c r="C115" t="s" s="5">
        <v>22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21</v>
      </c>
      <c r="C116" t="s" s="5">
        <v>22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21</v>
      </c>
      <c r="C117" t="s" s="5">
        <v>22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</v>
      </c>
      <c r="C118" t="s" s="5">
        <v>22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</v>
      </c>
      <c r="C119" t="s" s="5">
        <v>22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23</v>
      </c>
      <c r="C123" t="s" s="5">
        <v>24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21</v>
      </c>
      <c r="C124" t="s" s="5">
        <v>22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</v>
      </c>
      <c r="C125" t="s" s="5">
        <v>22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53</v>
      </c>
      <c r="C126" t="s" s="5">
        <v>54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53</v>
      </c>
      <c r="C127" t="s" s="5">
        <v>54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21</v>
      </c>
      <c r="C128" t="s" s="5">
        <v>22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</v>
      </c>
      <c r="C129" t="s" s="5">
        <v>22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</v>
      </c>
      <c r="C131" t="s" s="5">
        <v>19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</v>
      </c>
      <c r="C132" t="s" s="5">
        <v>19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18</v>
      </c>
      <c r="C133" t="s" s="5">
        <v>19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</v>
      </c>
      <c r="C134" t="s" s="5">
        <v>19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55</v>
      </c>
      <c r="C138" t="s" s="5">
        <v>56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55</v>
      </c>
      <c r="C139" t="s" s="5">
        <v>56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57</v>
      </c>
      <c r="C140" t="s" s="5">
        <v>58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59</v>
      </c>
      <c r="C141" t="s" s="5">
        <v>60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</v>
      </c>
      <c r="C142" t="s" s="5">
        <v>22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</v>
      </c>
      <c r="C143" t="s" s="5">
        <v>22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57</v>
      </c>
      <c r="C144" t="s" s="5">
        <v>58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57</v>
      </c>
      <c r="C145" t="s" s="5">
        <v>58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57</v>
      </c>
      <c r="C146" t="s" s="5">
        <v>58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57</v>
      </c>
      <c r="C147" t="s" s="5">
        <v>58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61</v>
      </c>
      <c r="C148" t="s" s="5">
        <v>62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61</v>
      </c>
      <c r="C149" t="s" s="5">
        <v>62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61</v>
      </c>
      <c r="C150" t="s" s="5">
        <v>62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61</v>
      </c>
      <c r="C151" t="s" s="5">
        <v>62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61</v>
      </c>
      <c r="C152" t="s" s="5">
        <v>62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57</v>
      </c>
      <c r="C153" t="s" s="5">
        <v>58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61</v>
      </c>
      <c r="C154" t="s" s="5">
        <v>62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61</v>
      </c>
      <c r="C155" t="s" s="5">
        <v>62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61</v>
      </c>
      <c r="C156" t="s" s="5">
        <v>62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61</v>
      </c>
      <c r="C157" t="s" s="5">
        <v>62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61</v>
      </c>
      <c r="C158" t="s" s="5">
        <v>62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41</v>
      </c>
      <c r="C159" t="s" s="5">
        <v>42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61</v>
      </c>
      <c r="C160" t="s" s="5">
        <v>62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61</v>
      </c>
      <c r="C161" t="s" s="5">
        <v>62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61</v>
      </c>
      <c r="C162" t="s" s="5">
        <v>62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61</v>
      </c>
      <c r="C163" t="s" s="5">
        <v>62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61</v>
      </c>
      <c r="C164" t="s" s="5">
        <v>62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61</v>
      </c>
      <c r="C165" t="s" s="5">
        <v>62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31</v>
      </c>
      <c r="C166" t="s" s="5">
        <v>32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31</v>
      </c>
      <c r="C167" t="s" s="5">
        <v>32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31</v>
      </c>
      <c r="C170" t="s" s="5">
        <v>32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31</v>
      </c>
      <c r="C171" t="s" s="5">
        <v>32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31</v>
      </c>
      <c r="C172" t="s" s="5">
        <v>32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31</v>
      </c>
      <c r="C173" t="s" s="5">
        <v>32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31</v>
      </c>
      <c r="C174" t="s" s="5">
        <v>32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31</v>
      </c>
      <c r="C175" t="s" s="5">
        <v>32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31</v>
      </c>
      <c r="C176" t="s" s="5">
        <v>32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31</v>
      </c>
      <c r="C177" t="s" s="5">
        <v>32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31</v>
      </c>
      <c r="C178" t="s" s="5">
        <v>32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23</v>
      </c>
      <c r="C179" t="s" s="5">
        <v>24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23</v>
      </c>
      <c r="C180" t="s" s="5">
        <v>24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23</v>
      </c>
      <c r="C181" t="s" s="5">
        <v>24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25</v>
      </c>
      <c r="C182" t="s" s="5">
        <v>26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41</v>
      </c>
      <c r="C183" t="s" s="5">
        <v>42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23</v>
      </c>
      <c r="C184" t="s" s="5">
        <v>24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23</v>
      </c>
      <c r="C185" t="s" s="5">
        <v>24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23</v>
      </c>
      <c r="C186" t="s" s="5">
        <v>24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23</v>
      </c>
      <c r="C188" t="s" s="5">
        <v>24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61</v>
      </c>
      <c r="C190" t="s" s="5">
        <v>62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61</v>
      </c>
      <c r="C191" t="s" s="5">
        <v>62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25</v>
      </c>
      <c r="C192" t="s" s="5">
        <v>26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61</v>
      </c>
      <c r="C193" t="s" s="5">
        <v>62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23</v>
      </c>
      <c r="C194" t="s" s="5">
        <v>24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61</v>
      </c>
      <c r="C195" t="s" s="5">
        <v>62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25</v>
      </c>
      <c r="C196" t="s" s="5">
        <v>26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23</v>
      </c>
      <c r="C197" t="s" s="5">
        <v>24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57</v>
      </c>
      <c r="C198" t="s" s="5">
        <v>58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57</v>
      </c>
      <c r="C199" t="s" s="5">
        <v>58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61</v>
      </c>
      <c r="C200" t="s" s="5">
        <v>62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61</v>
      </c>
      <c r="C201" t="s" s="5">
        <v>62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61</v>
      </c>
      <c r="C202" t="s" s="5">
        <v>62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61</v>
      </c>
      <c r="C203" t="s" s="5">
        <v>62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21</v>
      </c>
      <c r="C204" t="s" s="5">
        <v>22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45</v>
      </c>
      <c r="C205" t="s" s="5">
        <v>63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45</v>
      </c>
      <c r="C206" t="s" s="5">
        <v>63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23</v>
      </c>
      <c r="C207" t="s" s="5">
        <v>24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41</v>
      </c>
      <c r="C208" t="s" s="5">
        <v>42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61</v>
      </c>
      <c r="C209" t="s" s="5">
        <v>62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18</v>
      </c>
      <c r="C210" t="s" s="5">
        <v>19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27</v>
      </c>
      <c r="C211" t="s" s="5">
        <v>28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41</v>
      </c>
      <c r="C212" t="s" s="5">
        <v>42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41</v>
      </c>
      <c r="C213" t="s" s="5">
        <v>42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64</v>
      </c>
      <c r="C215" t="s" s="5">
        <v>65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21</v>
      </c>
      <c r="C216" t="s" s="5">
        <v>22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21</v>
      </c>
      <c r="C217" t="s" s="5">
        <v>22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21</v>
      </c>
      <c r="C218" t="s" s="5">
        <v>22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21</v>
      </c>
      <c r="C219" t="s" s="5">
        <v>22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23</v>
      </c>
      <c r="C220" t="s" s="5">
        <v>24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23</v>
      </c>
      <c r="C221" t="s" s="5">
        <v>24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23</v>
      </c>
      <c r="C222" t="s" s="5">
        <v>24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23</v>
      </c>
      <c r="C223" t="s" s="5">
        <v>24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37</v>
      </c>
      <c r="C224" t="s" s="5">
        <v>38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23</v>
      </c>
      <c r="C225" t="s" s="5">
        <v>24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18</v>
      </c>
      <c r="C226" t="s" s="5">
        <v>19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23</v>
      </c>
      <c r="C227" t="s" s="5">
        <v>24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66</v>
      </c>
      <c r="C228" t="s" s="5">
        <v>67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41</v>
      </c>
      <c r="C229" t="s" s="5">
        <v>42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61</v>
      </c>
      <c r="C230" t="s" s="5">
        <v>62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43</v>
      </c>
      <c r="C231" t="s" s="5">
        <v>44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61</v>
      </c>
      <c r="C232" t="s" s="5">
        <v>62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23</v>
      </c>
      <c r="C233" t="s" s="5">
        <v>24</v>
      </c>
      <c r="D233" t="s" s="5">
        <v>14</v>
      </c>
      <c r="E233" s="5"/>
      <c r="F233" s="5" t="s">
        <v>15</v>
      </c>
      <c r="G233" t="s" s="5">
        <v>20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20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21</v>
      </c>
      <c r="C235" t="s" s="5">
        <v>22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21</v>
      </c>
      <c r="C236" t="s" s="5">
        <v>22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43</v>
      </c>
      <c r="C237" t="s" s="5">
        <v>44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41</v>
      </c>
      <c r="C238" t="s" s="5">
        <v>42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45</v>
      </c>
      <c r="C239" t="s" s="5">
        <v>46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21</v>
      </c>
      <c r="C240" t="s" s="5">
        <v>22</v>
      </c>
      <c r="D240" t="s" s="5">
        <v>14</v>
      </c>
      <c r="E240" s="5"/>
      <c r="F240" s="5" t="s">
        <v>15</v>
      </c>
      <c r="G240" t="s" s="5">
        <v>68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21</v>
      </c>
      <c r="C241" t="s" s="5">
        <v>22</v>
      </c>
      <c r="D241" t="s" s="5">
        <v>14</v>
      </c>
      <c r="E241" s="5"/>
      <c r="F241" s="5" t="s">
        <v>15</v>
      </c>
      <c r="G241" t="s" s="5">
        <v>68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23</v>
      </c>
      <c r="C242" t="s" s="5">
        <v>24</v>
      </c>
      <c r="D242" t="s" s="5">
        <v>14</v>
      </c>
      <c r="E242" s="5"/>
      <c r="F242" s="5" t="s">
        <v>15</v>
      </c>
      <c r="G242" t="s" s="5">
        <v>68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25</v>
      </c>
      <c r="C243" t="s" s="5">
        <v>26</v>
      </c>
      <c r="D243" t="s" s="5">
        <v>14</v>
      </c>
      <c r="E243" s="5"/>
      <c r="F243" s="5" t="s">
        <v>15</v>
      </c>
      <c r="G243" t="s" s="5">
        <v>68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25</v>
      </c>
      <c r="C244" t="s" s="5">
        <v>26</v>
      </c>
      <c r="D244" t="s" s="5">
        <v>14</v>
      </c>
      <c r="E244" s="5"/>
      <c r="F244" s="5" t="s">
        <v>15</v>
      </c>
      <c r="G244" t="s" s="5">
        <v>68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25</v>
      </c>
      <c r="C245" t="s" s="5">
        <v>26</v>
      </c>
      <c r="D245" t="s" s="5">
        <v>14</v>
      </c>
      <c r="E245" s="5"/>
      <c r="F245" s="5" t="s">
        <v>15</v>
      </c>
      <c r="G245" t="s" s="5">
        <v>68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25</v>
      </c>
      <c r="C246" t="s" s="5">
        <v>26</v>
      </c>
      <c r="D246" t="s" s="5">
        <v>14</v>
      </c>
      <c r="E246" s="5"/>
      <c r="F246" s="5" t="s">
        <v>15</v>
      </c>
      <c r="G246" t="s" s="5">
        <v>68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25</v>
      </c>
      <c r="C247" t="s" s="5">
        <v>26</v>
      </c>
      <c r="D247" t="s" s="5">
        <v>14</v>
      </c>
      <c r="E247" s="5"/>
      <c r="F247" s="5" t="s">
        <v>15</v>
      </c>
      <c r="G247" t="s" s="5">
        <v>68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25</v>
      </c>
      <c r="C248" t="s" s="5">
        <v>26</v>
      </c>
      <c r="D248" t="s" s="5">
        <v>14</v>
      </c>
      <c r="E248" s="5"/>
      <c r="F248" s="5" t="s">
        <v>15</v>
      </c>
      <c r="G248" t="s" s="5">
        <v>68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21</v>
      </c>
      <c r="C249" t="s" s="5">
        <v>22</v>
      </c>
      <c r="D249" t="s" s="5">
        <v>14</v>
      </c>
      <c r="E249" s="5"/>
      <c r="F249" s="5" t="s">
        <v>15</v>
      </c>
      <c r="G249" t="s" s="5">
        <v>68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25</v>
      </c>
      <c r="C250" t="s" s="5">
        <v>26</v>
      </c>
      <c r="D250" t="s" s="5">
        <v>14</v>
      </c>
      <c r="E250" s="5"/>
      <c r="F250" s="5" t="s">
        <v>15</v>
      </c>
      <c r="G250" t="s" s="5">
        <v>68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25</v>
      </c>
      <c r="C251" t="s" s="5">
        <v>26</v>
      </c>
      <c r="D251" t="s" s="5">
        <v>14</v>
      </c>
      <c r="E251" s="5"/>
      <c r="F251" s="5" t="s">
        <v>15</v>
      </c>
      <c r="G251" t="s" s="5">
        <v>68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41</v>
      </c>
      <c r="C252" t="s" s="5">
        <v>42</v>
      </c>
      <c r="D252" t="s" s="5">
        <v>14</v>
      </c>
      <c r="E252" s="5"/>
      <c r="F252" s="5" t="s">
        <v>15</v>
      </c>
      <c r="G252" t="s" s="5">
        <v>68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25</v>
      </c>
      <c r="C253" t="s" s="5">
        <v>26</v>
      </c>
      <c r="D253" t="s" s="5">
        <v>14</v>
      </c>
      <c r="E253" s="5"/>
      <c r="F253" s="5" t="s">
        <v>15</v>
      </c>
      <c r="G253" t="s" s="5">
        <v>68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25</v>
      </c>
      <c r="C254" t="s" s="5">
        <v>26</v>
      </c>
      <c r="D254" t="s" s="5">
        <v>14</v>
      </c>
      <c r="E254" s="5"/>
      <c r="F254" s="5" t="s">
        <v>15</v>
      </c>
      <c r="G254" t="s" s="5">
        <v>68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25</v>
      </c>
      <c r="C255" t="s" s="5">
        <v>26</v>
      </c>
      <c r="D255" t="s" s="5">
        <v>14</v>
      </c>
      <c r="E255" s="5"/>
      <c r="F255" s="5" t="s">
        <v>15</v>
      </c>
      <c r="G255" t="s" s="5">
        <v>68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25</v>
      </c>
      <c r="C256" t="s" s="5">
        <v>26</v>
      </c>
      <c r="D256" t="s" s="5">
        <v>14</v>
      </c>
      <c r="E256" s="5"/>
      <c r="F256" s="5" t="s">
        <v>15</v>
      </c>
      <c r="G256" t="s" s="5">
        <v>68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35</v>
      </c>
      <c r="C257" t="s" s="5">
        <v>36</v>
      </c>
      <c r="D257" t="s" s="5">
        <v>14</v>
      </c>
      <c r="E257" s="5"/>
      <c r="F257" s="5" t="s">
        <v>15</v>
      </c>
      <c r="G257" t="s" s="5">
        <v>68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25</v>
      </c>
      <c r="C258" t="s" s="5">
        <v>26</v>
      </c>
      <c r="D258" t="s" s="5">
        <v>14</v>
      </c>
      <c r="E258" s="5"/>
      <c r="F258" s="5" t="s">
        <v>15</v>
      </c>
      <c r="G258" t="s" s="5">
        <v>68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25</v>
      </c>
      <c r="C259" t="s" s="5">
        <v>26</v>
      </c>
      <c r="D259" t="s" s="5">
        <v>14</v>
      </c>
      <c r="E259" s="5"/>
      <c r="F259" s="5" t="s">
        <v>15</v>
      </c>
      <c r="G259" t="s" s="5">
        <v>68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25</v>
      </c>
      <c r="C260" t="s" s="5">
        <v>26</v>
      </c>
      <c r="D260" t="s" s="5">
        <v>14</v>
      </c>
      <c r="E260" s="5"/>
      <c r="F260" s="5" t="s">
        <v>15</v>
      </c>
      <c r="G260" t="s" s="5">
        <v>68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25</v>
      </c>
      <c r="C261" t="s" s="5">
        <v>26</v>
      </c>
      <c r="D261" t="s" s="5">
        <v>14</v>
      </c>
      <c r="E261" s="5"/>
      <c r="F261" s="5" t="s">
        <v>15</v>
      </c>
      <c r="G261" t="s" s="5">
        <v>68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25</v>
      </c>
      <c r="C262" t="s" s="5">
        <v>26</v>
      </c>
      <c r="D262" t="s" s="5">
        <v>14</v>
      </c>
      <c r="E262" s="5"/>
      <c r="F262" s="5" t="s">
        <v>15</v>
      </c>
      <c r="G262" t="s" s="5">
        <v>68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21</v>
      </c>
      <c r="C263" t="s" s="5">
        <v>22</v>
      </c>
      <c r="D263" t="s" s="5">
        <v>14</v>
      </c>
      <c r="E263" s="5"/>
      <c r="F263" s="5" t="s">
        <v>15</v>
      </c>
      <c r="G263" t="s" s="5">
        <v>68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25</v>
      </c>
      <c r="C264" t="s" s="5">
        <v>26</v>
      </c>
      <c r="D264" t="s" s="5">
        <v>14</v>
      </c>
      <c r="E264" s="5"/>
      <c r="F264" s="5" t="s">
        <v>15</v>
      </c>
      <c r="G264" t="s" s="5">
        <v>68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25</v>
      </c>
      <c r="C265" t="s" s="5">
        <v>26</v>
      </c>
      <c r="D265" t="s" s="5">
        <v>14</v>
      </c>
      <c r="E265" s="5"/>
      <c r="F265" s="5" t="s">
        <v>15</v>
      </c>
      <c r="G265" t="s" s="5">
        <v>68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25</v>
      </c>
      <c r="C266" t="s" s="5">
        <v>26</v>
      </c>
      <c r="D266" t="s" s="5">
        <v>14</v>
      </c>
      <c r="E266" s="5"/>
      <c r="F266" s="5" t="s">
        <v>15</v>
      </c>
      <c r="G266" t="s" s="5">
        <v>68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25</v>
      </c>
      <c r="C267" t="s" s="5">
        <v>26</v>
      </c>
      <c r="D267" t="s" s="5">
        <v>14</v>
      </c>
      <c r="E267" s="5"/>
      <c r="F267" s="5" t="s">
        <v>15</v>
      </c>
      <c r="G267" t="s" s="5">
        <v>68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25</v>
      </c>
      <c r="C268" t="s" s="5">
        <v>26</v>
      </c>
      <c r="D268" t="s" s="5">
        <v>14</v>
      </c>
      <c r="E268" s="5"/>
      <c r="F268" s="5" t="s">
        <v>15</v>
      </c>
      <c r="G268" t="s" s="5">
        <v>68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25</v>
      </c>
      <c r="C269" t="s" s="5">
        <v>26</v>
      </c>
      <c r="D269" t="s" s="5">
        <v>14</v>
      </c>
      <c r="E269" s="5"/>
      <c r="F269" s="5" t="s">
        <v>15</v>
      </c>
      <c r="G269" t="s" s="5">
        <v>68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25</v>
      </c>
      <c r="C270" t="s" s="5">
        <v>26</v>
      </c>
      <c r="D270" t="s" s="5">
        <v>14</v>
      </c>
      <c r="E270" s="5"/>
      <c r="F270" s="5" t="s">
        <v>15</v>
      </c>
      <c r="G270" t="s" s="5">
        <v>68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25</v>
      </c>
      <c r="C271" t="s" s="5">
        <v>26</v>
      </c>
      <c r="D271" t="s" s="5">
        <v>14</v>
      </c>
      <c r="E271" s="5"/>
      <c r="F271" s="5" t="s">
        <v>15</v>
      </c>
      <c r="G271" t="s" s="5">
        <v>68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25</v>
      </c>
      <c r="C272" t="s" s="5">
        <v>26</v>
      </c>
      <c r="D272" t="s" s="5">
        <v>14</v>
      </c>
      <c r="E272" s="5"/>
      <c r="F272" s="5" t="s">
        <v>15</v>
      </c>
      <c r="G272" t="s" s="5">
        <v>68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43</v>
      </c>
      <c r="C273" t="s" s="5">
        <v>44</v>
      </c>
      <c r="D273" t="s" s="5">
        <v>14</v>
      </c>
      <c r="E273" s="5"/>
      <c r="F273" s="5" t="s">
        <v>15</v>
      </c>
      <c r="G273" t="s" s="5">
        <v>68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25</v>
      </c>
      <c r="C274" t="s" s="5">
        <v>26</v>
      </c>
      <c r="D274" t="s" s="5">
        <v>14</v>
      </c>
      <c r="E274" s="5"/>
      <c r="F274" s="5" t="s">
        <v>15</v>
      </c>
      <c r="G274" t="s" s="5">
        <v>68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43</v>
      </c>
      <c r="C275" t="s" s="5">
        <v>44</v>
      </c>
      <c r="D275" t="s" s="5">
        <v>14</v>
      </c>
      <c r="E275" s="5"/>
      <c r="F275" s="5" t="s">
        <v>15</v>
      </c>
      <c r="G275" t="s" s="5">
        <v>68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25</v>
      </c>
      <c r="C276" t="s" s="5">
        <v>26</v>
      </c>
      <c r="D276" t="s" s="5">
        <v>14</v>
      </c>
      <c r="E276" s="5"/>
      <c r="F276" s="5" t="s">
        <v>15</v>
      </c>
      <c r="G276" t="s" s="5">
        <v>68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25</v>
      </c>
      <c r="C277" t="s" s="5">
        <v>26</v>
      </c>
      <c r="D277" t="s" s="5">
        <v>14</v>
      </c>
      <c r="E277" s="5"/>
      <c r="F277" s="5" t="s">
        <v>15</v>
      </c>
      <c r="G277" t="s" s="5">
        <v>68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25</v>
      </c>
      <c r="C278" t="s" s="5">
        <v>26</v>
      </c>
      <c r="D278" t="s" s="5">
        <v>14</v>
      </c>
      <c r="E278" s="5"/>
      <c r="F278" s="5" t="s">
        <v>15</v>
      </c>
      <c r="G278" t="s" s="5">
        <v>68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25</v>
      </c>
      <c r="C279" t="s" s="5">
        <v>26</v>
      </c>
      <c r="D279" t="s" s="5">
        <v>14</v>
      </c>
      <c r="E279" s="5"/>
      <c r="F279" s="5" t="s">
        <v>15</v>
      </c>
      <c r="G279" t="s" s="5">
        <v>68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25</v>
      </c>
      <c r="C280" t="s" s="5">
        <v>26</v>
      </c>
      <c r="D280" t="s" s="5">
        <v>14</v>
      </c>
      <c r="E280" s="5"/>
      <c r="F280" s="5" t="s">
        <v>15</v>
      </c>
      <c r="G280" t="s" s="5">
        <v>68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25</v>
      </c>
      <c r="C281" t="s" s="5">
        <v>26</v>
      </c>
      <c r="D281" t="s" s="5">
        <v>14</v>
      </c>
      <c r="E281" s="5"/>
      <c r="F281" s="5" t="s">
        <v>15</v>
      </c>
      <c r="G281" t="s" s="5">
        <v>68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25</v>
      </c>
      <c r="C282" t="s" s="5">
        <v>26</v>
      </c>
      <c r="D282" t="s" s="5">
        <v>14</v>
      </c>
      <c r="E282" s="5"/>
      <c r="F282" s="5" t="s">
        <v>15</v>
      </c>
      <c r="G282" t="s" s="5">
        <v>68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41</v>
      </c>
      <c r="C283" t="s" s="5">
        <v>42</v>
      </c>
      <c r="D283" t="s" s="5">
        <v>14</v>
      </c>
      <c r="E283" s="5"/>
      <c r="F283" s="5" t="s">
        <v>15</v>
      </c>
      <c r="G283" t="s" s="5">
        <v>68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25</v>
      </c>
      <c r="C284" t="s" s="5">
        <v>26</v>
      </c>
      <c r="D284" t="s" s="5">
        <v>14</v>
      </c>
      <c r="E284" s="5"/>
      <c r="F284" s="5" t="s">
        <v>15</v>
      </c>
      <c r="G284" t="s" s="5">
        <v>68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25</v>
      </c>
      <c r="C285" t="s" s="5">
        <v>26</v>
      </c>
      <c r="D285" t="s" s="5">
        <v>14</v>
      </c>
      <c r="E285" s="5"/>
      <c r="F285" s="5" t="s">
        <v>15</v>
      </c>
      <c r="G285" t="s" s="5">
        <v>68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18</v>
      </c>
      <c r="C286" t="s" s="5">
        <v>19</v>
      </c>
      <c r="D286" t="s" s="5">
        <v>14</v>
      </c>
      <c r="E286" s="5"/>
      <c r="F286" s="5" t="s">
        <v>15</v>
      </c>
      <c r="G286" t="s" s="5">
        <v>68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25</v>
      </c>
      <c r="C287" t="s" s="5">
        <v>26</v>
      </c>
      <c r="D287" t="s" s="5">
        <v>14</v>
      </c>
      <c r="E287" s="5"/>
      <c r="F287" s="5" t="s">
        <v>15</v>
      </c>
      <c r="G287" t="s" s="5">
        <v>68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25</v>
      </c>
      <c r="C288" t="s" s="5">
        <v>26</v>
      </c>
      <c r="D288" t="s" s="5">
        <v>14</v>
      </c>
      <c r="E288" s="5"/>
      <c r="F288" s="5" t="s">
        <v>15</v>
      </c>
      <c r="G288" t="s" s="5">
        <v>68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31</v>
      </c>
      <c r="C289" t="s" s="5">
        <v>32</v>
      </c>
      <c r="D289" t="s" s="5">
        <v>14</v>
      </c>
      <c r="E289" s="5"/>
      <c r="F289" s="5" t="s">
        <v>15</v>
      </c>
      <c r="G289" t="s" s="5">
        <v>68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31</v>
      </c>
      <c r="C290" t="s" s="5">
        <v>32</v>
      </c>
      <c r="D290" t="s" s="5">
        <v>14</v>
      </c>
      <c r="E290" s="5"/>
      <c r="F290" s="5" t="s">
        <v>15</v>
      </c>
      <c r="G290" t="s" s="5">
        <v>68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31</v>
      </c>
      <c r="C291" t="s" s="5">
        <v>32</v>
      </c>
      <c r="D291" t="s" s="5">
        <v>14</v>
      </c>
      <c r="E291" s="5"/>
      <c r="F291" s="5" t="s">
        <v>15</v>
      </c>
      <c r="G291" t="s" s="5">
        <v>68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23</v>
      </c>
      <c r="C292" t="s" s="5">
        <v>24</v>
      </c>
      <c r="D292" t="s" s="5">
        <v>14</v>
      </c>
      <c r="E292" s="5"/>
      <c r="F292" s="5" t="s">
        <v>15</v>
      </c>
      <c r="G292" t="s" s="5">
        <v>68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23</v>
      </c>
      <c r="C293" t="s" s="5">
        <v>24</v>
      </c>
      <c r="D293" t="s" s="5">
        <v>14</v>
      </c>
      <c r="E293" s="5"/>
      <c r="F293" s="5" t="s">
        <v>15</v>
      </c>
      <c r="G293" t="s" s="5">
        <v>68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23</v>
      </c>
      <c r="C294" t="s" s="5">
        <v>24</v>
      </c>
      <c r="D294" t="s" s="5">
        <v>14</v>
      </c>
      <c r="E294" s="5"/>
      <c r="F294" s="5" t="s">
        <v>15</v>
      </c>
      <c r="G294" t="s" s="5">
        <v>68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68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31</v>
      </c>
      <c r="C296" t="s" s="5">
        <v>32</v>
      </c>
      <c r="D296" t="s" s="5">
        <v>14</v>
      </c>
      <c r="E296" s="5"/>
      <c r="F296" s="5" t="s">
        <v>15</v>
      </c>
      <c r="G296" t="s" s="5">
        <v>68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31</v>
      </c>
      <c r="C297" t="s" s="5">
        <v>32</v>
      </c>
      <c r="D297" t="s" s="5">
        <v>14</v>
      </c>
      <c r="E297" s="5"/>
      <c r="F297" s="5" t="s">
        <v>15</v>
      </c>
      <c r="G297" t="s" s="5">
        <v>68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31</v>
      </c>
      <c r="C298" t="s" s="5">
        <v>32</v>
      </c>
      <c r="D298" t="s" s="5">
        <v>14</v>
      </c>
      <c r="E298" s="5"/>
      <c r="F298" s="5" t="s">
        <v>15</v>
      </c>
      <c r="G298" t="s" s="5">
        <v>68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31</v>
      </c>
      <c r="C299" t="s" s="5">
        <v>32</v>
      </c>
      <c r="D299" t="s" s="5">
        <v>14</v>
      </c>
      <c r="E299" s="5"/>
      <c r="F299" s="5" t="s">
        <v>15</v>
      </c>
      <c r="G299" t="s" s="5">
        <v>68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31</v>
      </c>
      <c r="C300" t="s" s="5">
        <v>32</v>
      </c>
      <c r="D300" t="s" s="5">
        <v>14</v>
      </c>
      <c r="E300" s="5"/>
      <c r="F300" s="5" t="s">
        <v>15</v>
      </c>
      <c r="G300" t="s" s="5">
        <v>68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31</v>
      </c>
      <c r="C301" t="s" s="5">
        <v>32</v>
      </c>
      <c r="D301" t="s" s="5">
        <v>14</v>
      </c>
      <c r="E301" s="5"/>
      <c r="F301" s="5" t="s">
        <v>15</v>
      </c>
      <c r="G301" t="s" s="5">
        <v>68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41</v>
      </c>
      <c r="C302" t="s" s="5">
        <v>42</v>
      </c>
      <c r="D302" t="s" s="5">
        <v>14</v>
      </c>
      <c r="E302" s="5"/>
      <c r="F302" s="5" t="s">
        <v>15</v>
      </c>
      <c r="G302" t="s" s="5">
        <v>68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31</v>
      </c>
      <c r="C303" t="s" s="5">
        <v>32</v>
      </c>
      <c r="D303" t="s" s="5">
        <v>14</v>
      </c>
      <c r="E303" s="5"/>
      <c r="F303" s="5" t="s">
        <v>15</v>
      </c>
      <c r="G303" t="s" s="5">
        <v>68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41</v>
      </c>
      <c r="C304" t="s" s="5">
        <v>42</v>
      </c>
      <c r="D304" t="s" s="5">
        <v>14</v>
      </c>
      <c r="E304" s="5"/>
      <c r="F304" s="5" t="s">
        <v>15</v>
      </c>
      <c r="G304" t="s" s="5">
        <v>68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31</v>
      </c>
      <c r="C305" t="s" s="5">
        <v>32</v>
      </c>
      <c r="D305" t="s" s="5">
        <v>14</v>
      </c>
      <c r="E305" s="5"/>
      <c r="F305" s="5" t="s">
        <v>15</v>
      </c>
      <c r="G305" t="s" s="5">
        <v>68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41</v>
      </c>
      <c r="C306" t="s" s="5">
        <v>42</v>
      </c>
      <c r="D306" t="s" s="5">
        <v>14</v>
      </c>
      <c r="E306" s="5"/>
      <c r="F306" s="5" t="s">
        <v>15</v>
      </c>
      <c r="G306" t="s" s="5">
        <v>68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23</v>
      </c>
      <c r="C307" t="s" s="5">
        <v>24</v>
      </c>
      <c r="D307" t="s" s="5">
        <v>14</v>
      </c>
      <c r="E307" s="5"/>
      <c r="F307" s="5" t="s">
        <v>15</v>
      </c>
      <c r="G307" t="s" s="5">
        <v>68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13</v>
      </c>
      <c r="D308" t="s" s="5">
        <v>14</v>
      </c>
      <c r="E308" s="5"/>
      <c r="F308" s="5" t="s">
        <v>15</v>
      </c>
      <c r="G308" t="s" s="5">
        <v>68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41</v>
      </c>
      <c r="C309" t="s" s="5">
        <v>42</v>
      </c>
      <c r="D309" t="s" s="5">
        <v>14</v>
      </c>
      <c r="E309" s="5"/>
      <c r="F309" s="5" t="s">
        <v>15</v>
      </c>
      <c r="G309" t="s" s="5">
        <v>68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13</v>
      </c>
      <c r="D310" t="s" s="5">
        <v>14</v>
      </c>
      <c r="E310" s="5"/>
      <c r="F310" s="5" t="s">
        <v>15</v>
      </c>
      <c r="G310" t="s" s="5">
        <v>68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45</v>
      </c>
      <c r="C311" t="s" s="5">
        <v>46</v>
      </c>
      <c r="D311" t="s" s="5">
        <v>14</v>
      </c>
      <c r="E311" s="5"/>
      <c r="F311" s="5" t="s">
        <v>15</v>
      </c>
      <c r="G311" t="s" s="5">
        <v>68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45</v>
      </c>
      <c r="C312" t="s" s="5">
        <v>46</v>
      </c>
      <c r="D312" t="s" s="5">
        <v>14</v>
      </c>
      <c r="E312" s="5"/>
      <c r="F312" s="5" t="s">
        <v>15</v>
      </c>
      <c r="G312" t="s" s="5">
        <v>68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18</v>
      </c>
      <c r="C313" t="s" s="5">
        <v>19</v>
      </c>
      <c r="D313" t="s" s="5">
        <v>14</v>
      </c>
      <c r="E313" s="5"/>
      <c r="F313" s="5" t="s">
        <v>15</v>
      </c>
      <c r="G313" t="s" s="5">
        <v>68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64</v>
      </c>
      <c r="C314" t="s" s="5">
        <v>65</v>
      </c>
      <c r="D314" t="s" s="5">
        <v>14</v>
      </c>
      <c r="E314" s="5"/>
      <c r="F314" s="5" t="s">
        <v>15</v>
      </c>
      <c r="G314" t="s" s="5">
        <v>68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64</v>
      </c>
      <c r="C315" t="s" s="5">
        <v>65</v>
      </c>
      <c r="D315" t="s" s="5">
        <v>14</v>
      </c>
      <c r="E315" s="5"/>
      <c r="F315" s="5" t="s">
        <v>15</v>
      </c>
      <c r="G315" t="s" s="5">
        <v>68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49</v>
      </c>
      <c r="C316" t="s" s="5">
        <v>50</v>
      </c>
      <c r="D316" t="s" s="5">
        <v>14</v>
      </c>
      <c r="E316" s="5"/>
      <c r="F316" s="5" t="s">
        <v>15</v>
      </c>
      <c r="G316" t="s" s="5">
        <v>68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18</v>
      </c>
      <c r="C317" t="s" s="5">
        <v>19</v>
      </c>
      <c r="D317" t="s" s="5">
        <v>14</v>
      </c>
      <c r="E317" s="5"/>
      <c r="F317" s="5" t="s">
        <v>15</v>
      </c>
      <c r="G317" t="s" s="5">
        <v>68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39</v>
      </c>
      <c r="C318" t="s" s="5">
        <v>69</v>
      </c>
      <c r="D318" t="s" s="5">
        <v>14</v>
      </c>
      <c r="E318" s="5"/>
      <c r="F318" s="5" t="s">
        <v>15</v>
      </c>
      <c r="G318" t="s" s="5">
        <v>68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39</v>
      </c>
      <c r="C319" t="s" s="5">
        <v>69</v>
      </c>
      <c r="D319" t="s" s="5">
        <v>14</v>
      </c>
      <c r="E319" s="5"/>
      <c r="F319" s="5" t="s">
        <v>15</v>
      </c>
      <c r="G319" t="s" s="5">
        <v>68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41</v>
      </c>
      <c r="C320" t="s" s="5">
        <v>42</v>
      </c>
      <c r="D320" t="s" s="5">
        <v>14</v>
      </c>
      <c r="E320" s="5"/>
      <c r="F320" s="5" t="s">
        <v>15</v>
      </c>
      <c r="G320" t="s" s="5">
        <v>68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49</v>
      </c>
      <c r="C321" t="s" s="5">
        <v>50</v>
      </c>
      <c r="D321" t="s" s="5">
        <v>14</v>
      </c>
      <c r="E321" s="5"/>
      <c r="F321" s="5" t="s">
        <v>15</v>
      </c>
      <c r="G321" t="s" s="5">
        <v>68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49</v>
      </c>
      <c r="C322" t="s" s="5">
        <v>50</v>
      </c>
      <c r="D322" t="s" s="5">
        <v>14</v>
      </c>
      <c r="E322" s="5"/>
      <c r="F322" s="5" t="s">
        <v>15</v>
      </c>
      <c r="G322" t="s" s="5">
        <v>68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64</v>
      </c>
      <c r="C323" t="s" s="5">
        <v>65</v>
      </c>
      <c r="D323" t="s" s="5">
        <v>14</v>
      </c>
      <c r="E323" s="5"/>
      <c r="F323" s="5" t="s">
        <v>15</v>
      </c>
      <c r="G323" t="s" s="5">
        <v>68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64</v>
      </c>
      <c r="C324" t="s" s="5">
        <v>65</v>
      </c>
      <c r="D324" t="s" s="5">
        <v>14</v>
      </c>
      <c r="E324" s="5"/>
      <c r="F324" s="5" t="s">
        <v>15</v>
      </c>
      <c r="G324" t="s" s="5">
        <v>68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41</v>
      </c>
      <c r="C325" t="s" s="5">
        <v>42</v>
      </c>
      <c r="D325" t="s" s="5">
        <v>14</v>
      </c>
      <c r="E325" s="5"/>
      <c r="F325" s="5" t="s">
        <v>15</v>
      </c>
      <c r="G325" t="s" s="5">
        <v>68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49</v>
      </c>
      <c r="C326" t="s" s="5">
        <v>50</v>
      </c>
      <c r="D326" t="s" s="5">
        <v>14</v>
      </c>
      <c r="E326" s="5"/>
      <c r="F326" s="5" t="s">
        <v>15</v>
      </c>
      <c r="G326" t="s" s="5">
        <v>68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41</v>
      </c>
      <c r="C327" t="s" s="5">
        <v>42</v>
      </c>
      <c r="D327" t="s" s="5">
        <v>14</v>
      </c>
      <c r="E327" s="5"/>
      <c r="F327" s="5" t="s">
        <v>15</v>
      </c>
      <c r="G327" t="s" s="5">
        <v>68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21</v>
      </c>
      <c r="C328" t="s" s="5">
        <v>22</v>
      </c>
      <c r="D328" t="s" s="5">
        <v>14</v>
      </c>
      <c r="E328" s="5"/>
      <c r="F328" s="5" t="s">
        <v>15</v>
      </c>
      <c r="G328" t="s" s="5">
        <v>68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27</v>
      </c>
      <c r="C329" t="s" s="5">
        <v>28</v>
      </c>
      <c r="D329" t="s" s="5">
        <v>14</v>
      </c>
      <c r="E329" s="5"/>
      <c r="F329" s="5" t="s">
        <v>15</v>
      </c>
      <c r="G329" t="s" s="5">
        <v>68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21</v>
      </c>
      <c r="C330" t="s" s="5">
        <v>22</v>
      </c>
      <c r="D330" t="s" s="5">
        <v>14</v>
      </c>
      <c r="E330" s="5"/>
      <c r="F330" s="5" t="s">
        <v>15</v>
      </c>
      <c r="G330" t="s" s="5">
        <v>68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21</v>
      </c>
      <c r="C331" t="s" s="5">
        <v>22</v>
      </c>
      <c r="D331" t="s" s="5">
        <v>14</v>
      </c>
      <c r="E331" s="5"/>
      <c r="F331" s="5" t="s">
        <v>15</v>
      </c>
      <c r="G331" t="s" s="5">
        <v>68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27</v>
      </c>
      <c r="C332" t="s" s="5">
        <v>28</v>
      </c>
      <c r="D332" t="s" s="5">
        <v>14</v>
      </c>
      <c r="E332" s="5"/>
      <c r="F332" s="5" t="s">
        <v>15</v>
      </c>
      <c r="G332" t="s" s="5">
        <v>68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21</v>
      </c>
      <c r="C333" t="s" s="5">
        <v>22</v>
      </c>
      <c r="D333" t="s" s="5">
        <v>14</v>
      </c>
      <c r="E333" s="5"/>
      <c r="F333" s="5" t="s">
        <v>15</v>
      </c>
      <c r="G333" t="s" s="5">
        <v>68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21</v>
      </c>
      <c r="C334" t="s" s="5">
        <v>22</v>
      </c>
      <c r="D334" t="s" s="5">
        <v>14</v>
      </c>
      <c r="E334" s="5"/>
      <c r="F334" s="5" t="s">
        <v>15</v>
      </c>
      <c r="G334" t="s" s="5">
        <v>68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21</v>
      </c>
      <c r="C335" t="s" s="5">
        <v>22</v>
      </c>
      <c r="D335" t="s" s="5">
        <v>14</v>
      </c>
      <c r="E335" s="5"/>
      <c r="F335" s="5" t="s">
        <v>15</v>
      </c>
      <c r="G335" t="s" s="5">
        <v>68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35</v>
      </c>
      <c r="C336" t="s" s="5">
        <v>36</v>
      </c>
      <c r="D336" t="s" s="5">
        <v>14</v>
      </c>
      <c r="E336" s="5"/>
      <c r="F336" s="5" t="s">
        <v>15</v>
      </c>
      <c r="G336" t="s" s="5">
        <v>68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35</v>
      </c>
      <c r="C337" t="s" s="5">
        <v>36</v>
      </c>
      <c r="D337" t="s" s="5">
        <v>14</v>
      </c>
      <c r="E337" s="5"/>
      <c r="F337" s="5" t="s">
        <v>15</v>
      </c>
      <c r="G337" t="s" s="5">
        <v>68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68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21</v>
      </c>
      <c r="C339" t="s" s="5">
        <v>22</v>
      </c>
      <c r="D339" t="s" s="5">
        <v>14</v>
      </c>
      <c r="E339" s="5"/>
      <c r="F339" s="5" t="s">
        <v>15</v>
      </c>
      <c r="G339" t="s" s="5">
        <v>68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27</v>
      </c>
      <c r="C340" t="s" s="5">
        <v>28</v>
      </c>
      <c r="D340" t="s" s="5">
        <v>14</v>
      </c>
      <c r="E340" s="5"/>
      <c r="F340" s="5" t="s">
        <v>15</v>
      </c>
      <c r="G340" t="s" s="5">
        <v>68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21</v>
      </c>
      <c r="C341" t="s" s="5">
        <v>22</v>
      </c>
      <c r="D341" t="s" s="5">
        <v>14</v>
      </c>
      <c r="E341" s="5"/>
      <c r="F341" s="5" t="s">
        <v>15</v>
      </c>
      <c r="G341" t="s" s="5">
        <v>68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33</v>
      </c>
      <c r="C342" t="s" s="5">
        <v>34</v>
      </c>
      <c r="D342" t="s" s="5">
        <v>14</v>
      </c>
      <c r="E342" s="5"/>
      <c r="F342" s="5" t="s">
        <v>15</v>
      </c>
      <c r="G342" t="s" s="5">
        <v>68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18</v>
      </c>
      <c r="C343" t="s" s="5">
        <v>19</v>
      </c>
      <c r="D343" t="s" s="5">
        <v>14</v>
      </c>
      <c r="E343" s="5"/>
      <c r="F343" s="5" t="s">
        <v>15</v>
      </c>
      <c r="G343" t="s" s="5">
        <v>68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18</v>
      </c>
      <c r="C344" t="s" s="5">
        <v>19</v>
      </c>
      <c r="D344" t="s" s="5">
        <v>14</v>
      </c>
      <c r="E344" s="5"/>
      <c r="F344" s="5" t="s">
        <v>15</v>
      </c>
      <c r="G344" t="s" s="5">
        <v>68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21</v>
      </c>
      <c r="C345" t="s" s="5">
        <v>22</v>
      </c>
      <c r="D345" t="s" s="5">
        <v>14</v>
      </c>
      <c r="E345" s="5"/>
      <c r="F345" s="5" t="s">
        <v>15</v>
      </c>
      <c r="G345" t="s" s="5">
        <v>68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21</v>
      </c>
      <c r="C346" t="s" s="5">
        <v>22</v>
      </c>
      <c r="D346" t="s" s="5">
        <v>14</v>
      </c>
      <c r="E346" s="5"/>
      <c r="F346" s="5" t="s">
        <v>15</v>
      </c>
      <c r="G346" t="s" s="5">
        <v>68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21</v>
      </c>
      <c r="C347" t="s" s="5">
        <v>22</v>
      </c>
      <c r="D347" t="s" s="5">
        <v>14</v>
      </c>
      <c r="E347" s="5"/>
      <c r="F347" s="5" t="s">
        <v>15</v>
      </c>
      <c r="G347" t="s" s="5">
        <v>68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21</v>
      </c>
      <c r="C348" t="s" s="5">
        <v>22</v>
      </c>
      <c r="D348" t="s" s="5">
        <v>14</v>
      </c>
      <c r="E348" s="5"/>
      <c r="F348" s="5" t="s">
        <v>15</v>
      </c>
      <c r="G348" t="s" s="5">
        <v>68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21</v>
      </c>
      <c r="C349" t="s" s="5">
        <v>22</v>
      </c>
      <c r="D349" t="s" s="5">
        <v>14</v>
      </c>
      <c r="E349" s="5"/>
      <c r="F349" s="5" t="s">
        <v>15</v>
      </c>
      <c r="G349" t="s" s="5">
        <v>68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21</v>
      </c>
      <c r="C350" t="s" s="5">
        <v>22</v>
      </c>
      <c r="D350" t="s" s="5">
        <v>14</v>
      </c>
      <c r="E350" s="5"/>
      <c r="F350" s="5" t="s">
        <v>15</v>
      </c>
      <c r="G350" t="s" s="5">
        <v>68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21</v>
      </c>
      <c r="C351" t="s" s="5">
        <v>22</v>
      </c>
      <c r="D351" t="s" s="5">
        <v>14</v>
      </c>
      <c r="E351" s="5"/>
      <c r="F351" s="5" t="s">
        <v>15</v>
      </c>
      <c r="G351" t="s" s="5">
        <v>68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21</v>
      </c>
      <c r="C352" t="s" s="5">
        <v>22</v>
      </c>
      <c r="D352" t="s" s="5">
        <v>14</v>
      </c>
      <c r="E352" s="5"/>
      <c r="F352" s="5" t="s">
        <v>15</v>
      </c>
      <c r="G352" t="s" s="5">
        <v>68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21</v>
      </c>
      <c r="C353" t="s" s="5">
        <v>22</v>
      </c>
      <c r="D353" t="s" s="5">
        <v>14</v>
      </c>
      <c r="E353" s="5"/>
      <c r="F353" s="5" t="s">
        <v>15</v>
      </c>
      <c r="G353" t="s" s="5">
        <v>68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21</v>
      </c>
      <c r="C354" t="s" s="5">
        <v>22</v>
      </c>
      <c r="D354" t="s" s="5">
        <v>14</v>
      </c>
      <c r="E354" s="5"/>
      <c r="F354" s="5" t="s">
        <v>15</v>
      </c>
      <c r="G354" t="s" s="5">
        <v>68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21</v>
      </c>
      <c r="C355" t="s" s="5">
        <v>22</v>
      </c>
      <c r="D355" t="s" s="5">
        <v>14</v>
      </c>
      <c r="E355" s="5"/>
      <c r="F355" s="5" t="s">
        <v>15</v>
      </c>
      <c r="G355" t="s" s="5">
        <v>68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13</v>
      </c>
      <c r="D356" t="s" s="5">
        <v>14</v>
      </c>
      <c r="E356" s="5"/>
      <c r="F356" s="5" t="s">
        <v>15</v>
      </c>
      <c r="G356" t="s" s="5">
        <v>68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21</v>
      </c>
      <c r="C357" t="s" s="5">
        <v>22</v>
      </c>
      <c r="D357" t="s" s="5">
        <v>14</v>
      </c>
      <c r="E357" s="5"/>
      <c r="F357" s="5" t="s">
        <v>15</v>
      </c>
      <c r="G357" t="s" s="5">
        <v>68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21</v>
      </c>
      <c r="C358" t="s" s="5">
        <v>22</v>
      </c>
      <c r="D358" t="s" s="5">
        <v>14</v>
      </c>
      <c r="E358" s="5"/>
      <c r="F358" s="5" t="s">
        <v>15</v>
      </c>
      <c r="G358" t="s" s="5">
        <v>68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21</v>
      </c>
      <c r="C359" t="s" s="5">
        <v>22</v>
      </c>
      <c r="D359" t="s" s="5">
        <v>14</v>
      </c>
      <c r="E359" s="5"/>
      <c r="F359" s="5" t="s">
        <v>15</v>
      </c>
      <c r="G359" t="s" s="5">
        <v>68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21</v>
      </c>
      <c r="C360" t="s" s="5">
        <v>22</v>
      </c>
      <c r="D360" t="s" s="5">
        <v>14</v>
      </c>
      <c r="E360" s="5"/>
      <c r="F360" s="5" t="s">
        <v>15</v>
      </c>
      <c r="G360" t="s" s="5">
        <v>68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21</v>
      </c>
      <c r="C361" t="s" s="5">
        <v>22</v>
      </c>
      <c r="D361" t="s" s="5">
        <v>14</v>
      </c>
      <c r="E361" s="5"/>
      <c r="F361" s="5" t="s">
        <v>15</v>
      </c>
      <c r="G361" t="s" s="5">
        <v>68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21</v>
      </c>
      <c r="C362" t="s" s="5">
        <v>22</v>
      </c>
      <c r="D362" t="s" s="5">
        <v>14</v>
      </c>
      <c r="E362" s="5"/>
      <c r="F362" s="5" t="s">
        <v>15</v>
      </c>
      <c r="G362" t="s" s="5">
        <v>68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21</v>
      </c>
      <c r="C363" t="s" s="5">
        <v>22</v>
      </c>
      <c r="D363" t="s" s="5">
        <v>14</v>
      </c>
      <c r="E363" s="5"/>
      <c r="F363" s="5" t="s">
        <v>15</v>
      </c>
      <c r="G363" t="s" s="5">
        <v>68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21</v>
      </c>
      <c r="C364" t="s" s="5">
        <v>22</v>
      </c>
      <c r="D364" t="s" s="5">
        <v>14</v>
      </c>
      <c r="E364" s="5"/>
      <c r="F364" s="5" t="s">
        <v>15</v>
      </c>
      <c r="G364" t="s" s="5">
        <v>68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21</v>
      </c>
      <c r="C365" t="s" s="5">
        <v>22</v>
      </c>
      <c r="D365" t="s" s="5">
        <v>14</v>
      </c>
      <c r="E365" s="5"/>
      <c r="F365" s="5" t="s">
        <v>15</v>
      </c>
      <c r="G365" t="s" s="5">
        <v>68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21</v>
      </c>
      <c r="C366" t="s" s="5">
        <v>22</v>
      </c>
      <c r="D366" t="s" s="5">
        <v>14</v>
      </c>
      <c r="E366" s="5"/>
      <c r="F366" s="5" t="s">
        <v>15</v>
      </c>
      <c r="G366" t="s" s="5">
        <v>68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21</v>
      </c>
      <c r="C367" t="s" s="5">
        <v>22</v>
      </c>
      <c r="D367" t="s" s="5">
        <v>14</v>
      </c>
      <c r="E367" s="5"/>
      <c r="F367" s="5" t="s">
        <v>15</v>
      </c>
      <c r="G367" t="s" s="5">
        <v>68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33</v>
      </c>
      <c r="C368" t="s" s="5">
        <v>34</v>
      </c>
      <c r="D368" t="s" s="5">
        <v>14</v>
      </c>
      <c r="E368" s="5"/>
      <c r="F368" s="5" t="s">
        <v>15</v>
      </c>
      <c r="G368" t="s" s="5">
        <v>68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27</v>
      </c>
      <c r="C369" t="s" s="5">
        <v>28</v>
      </c>
      <c r="D369" t="s" s="5">
        <v>14</v>
      </c>
      <c r="E369" s="5"/>
      <c r="F369" s="5" t="s">
        <v>15</v>
      </c>
      <c r="G369" t="s" s="5">
        <v>68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21</v>
      </c>
      <c r="C370" t="s" s="5">
        <v>22</v>
      </c>
      <c r="D370" t="s" s="5">
        <v>14</v>
      </c>
      <c r="E370" s="5"/>
      <c r="F370" s="5" t="s">
        <v>15</v>
      </c>
      <c r="G370" t="s" s="5">
        <v>68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27</v>
      </c>
      <c r="C371" t="s" s="5">
        <v>28</v>
      </c>
      <c r="D371" t="s" s="5">
        <v>14</v>
      </c>
      <c r="E371" s="5"/>
      <c r="F371" s="5" t="s">
        <v>15</v>
      </c>
      <c r="G371" t="s" s="5">
        <v>68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27</v>
      </c>
      <c r="C372" t="s" s="5">
        <v>28</v>
      </c>
      <c r="D372" t="s" s="5">
        <v>14</v>
      </c>
      <c r="E372" s="5"/>
      <c r="F372" s="5" t="s">
        <v>15</v>
      </c>
      <c r="G372" t="s" s="5">
        <v>68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21</v>
      </c>
      <c r="C373" t="s" s="5">
        <v>22</v>
      </c>
      <c r="D373" t="s" s="5">
        <v>14</v>
      </c>
      <c r="E373" s="5"/>
      <c r="F373" s="5" t="s">
        <v>15</v>
      </c>
      <c r="G373" t="s" s="5">
        <v>68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21</v>
      </c>
      <c r="C374" t="s" s="5">
        <v>22</v>
      </c>
      <c r="D374" t="s" s="5">
        <v>14</v>
      </c>
      <c r="E374" s="5"/>
      <c r="F374" s="5" t="s">
        <v>15</v>
      </c>
      <c r="G374" t="s" s="5">
        <v>68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21</v>
      </c>
      <c r="C375" t="s" s="5">
        <v>22</v>
      </c>
      <c r="D375" t="s" s="5">
        <v>14</v>
      </c>
      <c r="E375" s="5"/>
      <c r="F375" s="5" t="s">
        <v>15</v>
      </c>
      <c r="G375" t="s" s="5">
        <v>68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21</v>
      </c>
      <c r="C376" t="s" s="5">
        <v>22</v>
      </c>
      <c r="D376" t="s" s="5">
        <v>14</v>
      </c>
      <c r="E376" s="5"/>
      <c r="F376" s="5" t="s">
        <v>15</v>
      </c>
      <c r="G376" t="s" s="5">
        <v>68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27</v>
      </c>
      <c r="C377" t="s" s="5">
        <v>28</v>
      </c>
      <c r="D377" t="s" s="5">
        <v>14</v>
      </c>
      <c r="E377" s="5"/>
      <c r="F377" s="5" t="s">
        <v>15</v>
      </c>
      <c r="G377" t="s" s="5">
        <v>68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21</v>
      </c>
      <c r="C378" t="s" s="5">
        <v>22</v>
      </c>
      <c r="D378" t="s" s="5">
        <v>14</v>
      </c>
      <c r="E378" s="5"/>
      <c r="F378" s="5" t="s">
        <v>15</v>
      </c>
      <c r="G378" t="s" s="5">
        <v>68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21</v>
      </c>
      <c r="C379" t="s" s="5">
        <v>22</v>
      </c>
      <c r="D379" t="s" s="5">
        <v>14</v>
      </c>
      <c r="E379" s="5"/>
      <c r="F379" s="5" t="s">
        <v>15</v>
      </c>
      <c r="G379" t="s" s="5">
        <v>68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13</v>
      </c>
      <c r="D380" t="s" s="5">
        <v>14</v>
      </c>
      <c r="E380" s="5"/>
      <c r="F380" s="5" t="s">
        <v>15</v>
      </c>
      <c r="G380" t="s" s="5">
        <v>68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2">
      <c r="J382" t="s">
        <v>70</v>
      </c>
    </row>
    <row r="386">
      <c r="B386" t="s" s="8">
        <v>71</v>
      </c>
      <c r="C386" s="8"/>
    </row>
    <row r="387">
      <c r="B387" t="s">
        <v>72</v>
      </c>
      <c r="C387" t="s">
        <v>73</v>
      </c>
    </row>
    <row r="388">
      <c r="B388" t="s">
        <v>74</v>
      </c>
      <c r="C38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