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<sst xmlns="http://schemas.openxmlformats.org/spreadsheetml/2006/main" count="707" uniqueCount="122">
  <si>
    <t>Ítems del llamado ADQUISICIÓN DE ARTICULOS DE FERRETERIA con ID: 272240</t>
  </si>
  <si>
    <t>ADQUISICIÓN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</si>
  <si>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</si>
  <si>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</si>
  <si>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</si>
  <si>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</si>
  <si>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</si>
  <si>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</si>
  <si>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</si>
  <si>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</si>
  <si>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</si>
  <si>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</si>
  <si>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</si>
  <si>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31152002-004</t>
  </si>
  <si>
    <t>Alambre dulce</t>
  </si>
  <si>
    <t>Kilogramos</t>
  </si>
  <si>
    <t>1</t>
  </si>
  <si>
    <t/>
  </si>
  <si>
    <t>31162305-003</t>
  </si>
  <si>
    <t>Alma doble galvanizada</t>
  </si>
  <si>
    <t>Unidad</t>
  </si>
  <si>
    <t>31162305-002</t>
  </si>
  <si>
    <t>Abrazadera para poste de palma</t>
  </si>
  <si>
    <t>31211904-003</t>
  </si>
  <si>
    <t>Brocha mediana</t>
  </si>
  <si>
    <t>31161507-002</t>
  </si>
  <si>
    <t>Bulones de acero galvanizado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</si>
  <si>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</si>
  <si>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</si>
  <si>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</si>
  <si>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</si>
  <si>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</si>
  <si>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</si>
  <si>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</si>
  <si>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</si>
  <si>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40141705-009</t>
  </si>
  <si>
    <t>Cano Roscable</t>
  </si>
  <si>
    <t>40141705-002</t>
  </si>
  <si>
    <t xml:space="preserve">Cano de plastico </t>
  </si>
  <si>
    <t>40141705-007</t>
  </si>
  <si>
    <t>Cano soldable</t>
  </si>
  <si>
    <t>Metros</t>
  </si>
  <si>
    <t>31201519-001</t>
  </si>
  <si>
    <t xml:space="preserve">Cinta para plomeria </t>
  </si>
  <si>
    <t>30181515-001</t>
  </si>
  <si>
    <t>Cisterna de inodoro para baño</t>
  </si>
  <si>
    <t>31162002-001</t>
  </si>
  <si>
    <t xml:space="preserve">Clavo con cabeza </t>
  </si>
  <si>
    <t>40142604-002</t>
  </si>
  <si>
    <t>Codo galvanizado</t>
  </si>
  <si>
    <t>40142606-003</t>
  </si>
  <si>
    <t>Conexion sencilla de plastico</t>
  </si>
  <si>
    <t>27112201-001</t>
  </si>
  <si>
    <t xml:space="preserve">Cuchara albanil </t>
  </si>
  <si>
    <t>27112201-004</t>
  </si>
  <si>
    <t>Cuchilla de limpieza</t>
  </si>
  <si>
    <t>23131509-001</t>
  </si>
  <si>
    <t>Disco para pulido</t>
  </si>
  <si>
    <t>40142606-011</t>
  </si>
  <si>
    <t>Conexion para manguera</t>
  </si>
  <si>
    <t>46181504-001</t>
  </si>
  <si>
    <t xml:space="preserve">Guante de cuero </t>
  </si>
  <si>
    <t>31191501-001</t>
  </si>
  <si>
    <t>Lija</t>
  </si>
  <si>
    <t>27112011-001</t>
  </si>
  <si>
    <t>Manguera para riego de plastico</t>
  </si>
  <si>
    <t>27111509-007</t>
  </si>
  <si>
    <t>Mecha para metal</t>
  </si>
  <si>
    <t>27111509-002</t>
  </si>
  <si>
    <t>Mecha de acero para hormigon</t>
  </si>
  <si>
    <t>27111803-002</t>
  </si>
  <si>
    <t>Nivel de metal</t>
  </si>
  <si>
    <t>21101708-026</t>
  </si>
  <si>
    <t>Hilo para desmalezadora</t>
  </si>
  <si>
    <t>27112004-002</t>
  </si>
  <si>
    <t>Pala comun</t>
  </si>
  <si>
    <t>31201610-010</t>
  </si>
  <si>
    <t>Cola Adhesiva</t>
  </si>
  <si>
    <t>31211904-001</t>
  </si>
  <si>
    <t xml:space="preserve">Pincel de cerda </t>
  </si>
  <si>
    <t>27112117-002</t>
  </si>
  <si>
    <t>Pinza de corte</t>
  </si>
  <si>
    <t>23153025-001</t>
  </si>
  <si>
    <t>Pinza a presion</t>
  </si>
  <si>
    <t>27112126-001</t>
  </si>
  <si>
    <t>Pinza plana punta fina</t>
  </si>
  <si>
    <t>27112126-003</t>
  </si>
  <si>
    <t>Pinza universal</t>
  </si>
  <si>
    <t>27112719-001</t>
  </si>
  <si>
    <t>Pistola para silicona</t>
  </si>
  <si>
    <t>27112011-002</t>
  </si>
  <si>
    <t>Pico de manguera para riego</t>
  </si>
  <si>
    <t>31162201-002</t>
  </si>
  <si>
    <t>Remaches de cabeza plana</t>
  </si>
  <si>
    <t>31211906-001</t>
  </si>
  <si>
    <t>Rodillo de lana</t>
  </si>
  <si>
    <t>12352310-003</t>
  </si>
  <si>
    <t>Silicona</t>
  </si>
  <si>
    <t>30181513-001</t>
  </si>
  <si>
    <t>Tapa para inodoro</t>
  </si>
  <si>
    <t>31162806-004</t>
  </si>
  <si>
    <t>Tarugo con tornillo</t>
  </si>
  <si>
    <t>31162806-003</t>
  </si>
  <si>
    <t>Tarugo metalico</t>
  </si>
  <si>
    <t>27112104-001</t>
  </si>
  <si>
    <t xml:space="preserve">Tenaza </t>
  </si>
  <si>
    <t>31161608-001</t>
  </si>
  <si>
    <t>Tirafondo</t>
  </si>
  <si>
    <t>31161504-002</t>
  </si>
  <si>
    <t>Tornillo para metal</t>
  </si>
  <si>
    <t>31161504-001</t>
  </si>
  <si>
    <t>Tornillo mecanico</t>
  </si>
  <si>
    <t>40142320-001</t>
  </si>
  <si>
    <t xml:space="preserve">Union doble </t>
  </si>
  <si>
    <t>40141702-003</t>
  </si>
  <si>
    <t>Valvula para canilla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</si>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</sst>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20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21</v>
      </c>
      <c r="C9" t="s" s="5">
        <v>22</v>
      </c>
      <c r="D9" t="s" s="5">
        <v>20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20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20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29</v>
      </c>
      <c r="C13" t="s" s="5">
        <v>30</v>
      </c>
      <c r="D13" t="s" s="5">
        <v>20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31</v>
      </c>
      <c r="C14" t="s" s="5">
        <v>32</v>
      </c>
      <c r="D14" t="s" s="5">
        <v>20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33</v>
      </c>
      <c r="C15" t="s" s="5">
        <v>34</v>
      </c>
      <c r="D15" t="s" s="5">
        <v>20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35</v>
      </c>
      <c r="C16" t="s" s="5">
        <v>36</v>
      </c>
      <c r="D16" t="s" s="5">
        <v>20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35</v>
      </c>
      <c r="C17" t="s" s="5">
        <v>36</v>
      </c>
      <c r="D17" t="s" s="5">
        <v>20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37</v>
      </c>
      <c r="C18" t="s" s="5">
        <v>38</v>
      </c>
      <c r="D18" t="s" s="5">
        <v>20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39</v>
      </c>
      <c r="C19" t="s" s="5">
        <v>40</v>
      </c>
      <c r="D19" t="s" s="5">
        <v>20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39</v>
      </c>
      <c r="C20" t="s" s="5">
        <v>40</v>
      </c>
      <c r="D20" t="s" s="5">
        <v>20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37</v>
      </c>
      <c r="C21" t="s" s="5">
        <v>38</v>
      </c>
      <c r="D21" t="s" s="5">
        <v>20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37</v>
      </c>
      <c r="C22" t="s" s="5">
        <v>38</v>
      </c>
      <c r="D22" t="s" s="5">
        <v>20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37</v>
      </c>
      <c r="C23" t="s" s="5">
        <v>38</v>
      </c>
      <c r="D23" t="s" s="5">
        <v>41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37</v>
      </c>
      <c r="C24" t="s" s="5">
        <v>38</v>
      </c>
      <c r="D24" t="s" s="5">
        <v>41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42</v>
      </c>
      <c r="C25" t="s" s="5">
        <v>43</v>
      </c>
      <c r="D25" t="s" s="5">
        <v>20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44</v>
      </c>
      <c r="C26" t="s" s="5">
        <v>45</v>
      </c>
      <c r="D26" t="s" s="5">
        <v>20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46</v>
      </c>
      <c r="C27" t="s" s="5">
        <v>47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48</v>
      </c>
      <c r="C28" t="s" s="5">
        <v>49</v>
      </c>
      <c r="D28" t="s" s="5">
        <v>20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50</v>
      </c>
      <c r="C29" t="s" s="5">
        <v>51</v>
      </c>
      <c r="D29" t="s" s="5">
        <v>20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52</v>
      </c>
      <c r="C30" t="s" s="5">
        <v>53</v>
      </c>
      <c r="D30" t="s" s="5">
        <v>20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54</v>
      </c>
      <c r="C31" t="s" s="5">
        <v>55</v>
      </c>
      <c r="D31" t="s" s="5">
        <v>20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54</v>
      </c>
      <c r="C32" t="s" s="5">
        <v>55</v>
      </c>
      <c r="D32" t="s" s="5">
        <v>20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56</v>
      </c>
      <c r="C33" t="s" s="5">
        <v>57</v>
      </c>
      <c r="D33" t="s" s="5">
        <v>20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56</v>
      </c>
      <c r="C34" t="s" s="5">
        <v>57</v>
      </c>
      <c r="D34" t="s" s="5">
        <v>20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58</v>
      </c>
      <c r="C35" t="s" s="5">
        <v>59</v>
      </c>
      <c r="D35" t="s" s="5">
        <v>20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60</v>
      </c>
      <c r="C36" t="s" s="5">
        <v>61</v>
      </c>
      <c r="D36" t="s" s="5">
        <v>20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60</v>
      </c>
      <c r="C37" t="s" s="5">
        <v>61</v>
      </c>
      <c r="D37" t="s" s="5">
        <v>20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62</v>
      </c>
      <c r="C38" t="s" s="5">
        <v>63</v>
      </c>
      <c r="D38" t="s" s="5">
        <v>20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62</v>
      </c>
      <c r="C39" t="s" s="5">
        <v>63</v>
      </c>
      <c r="D39" t="s" s="5">
        <v>20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62</v>
      </c>
      <c r="C40" t="s" s="5">
        <v>63</v>
      </c>
      <c r="D40" t="s" s="5">
        <v>20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62</v>
      </c>
      <c r="C41" t="s" s="5">
        <v>63</v>
      </c>
      <c r="D41" t="s" s="5">
        <v>20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62</v>
      </c>
      <c r="C42" t="s" s="5">
        <v>63</v>
      </c>
      <c r="D42" t="s" s="5">
        <v>20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62</v>
      </c>
      <c r="C43" t="s" s="5">
        <v>63</v>
      </c>
      <c r="D43" t="s" s="5">
        <v>20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62</v>
      </c>
      <c r="C44" t="s" s="5">
        <v>63</v>
      </c>
      <c r="D44" t="s" s="5">
        <v>20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62</v>
      </c>
      <c r="C45" t="s" s="5">
        <v>63</v>
      </c>
      <c r="D45" t="s" s="5">
        <v>20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62</v>
      </c>
      <c r="C46" t="s" s="5">
        <v>63</v>
      </c>
      <c r="D46" t="s" s="5">
        <v>20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64</v>
      </c>
      <c r="C47" t="s" s="5">
        <v>65</v>
      </c>
      <c r="D47" t="s" s="5">
        <v>41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64</v>
      </c>
      <c r="C48" t="s" s="5">
        <v>65</v>
      </c>
      <c r="D48" t="s" s="5">
        <v>41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66</v>
      </c>
      <c r="C49" t="s" s="5">
        <v>67</v>
      </c>
      <c r="D49" t="s" s="5">
        <v>20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68</v>
      </c>
      <c r="C50" t="s" s="5">
        <v>69</v>
      </c>
      <c r="D50" t="s" s="5">
        <v>20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68</v>
      </c>
      <c r="C51" t="s" s="5">
        <v>69</v>
      </c>
      <c r="D51" t="s" s="5">
        <v>20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68</v>
      </c>
      <c r="C52" t="s" s="5">
        <v>69</v>
      </c>
      <c r="D52" t="s" s="5">
        <v>20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66</v>
      </c>
      <c r="C53" t="s" s="5">
        <v>67</v>
      </c>
      <c r="D53" t="s" s="5">
        <v>20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66</v>
      </c>
      <c r="C54" t="s" s="5">
        <v>67</v>
      </c>
      <c r="D54" t="s" s="5">
        <v>20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70</v>
      </c>
      <c r="C55" t="s" s="5">
        <v>71</v>
      </c>
      <c r="D55" t="s" s="5">
        <v>20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72</v>
      </c>
      <c r="C56" t="s" s="5">
        <v>73</v>
      </c>
      <c r="D56" t="s" s="5">
        <v>41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74</v>
      </c>
      <c r="C57" t="s" s="5">
        <v>75</v>
      </c>
      <c r="D57" t="s" s="5">
        <v>20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76</v>
      </c>
      <c r="C58" t="s" s="5">
        <v>77</v>
      </c>
      <c r="D58" t="s" s="5">
        <v>20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78</v>
      </c>
      <c r="C59" t="s" s="5">
        <v>79</v>
      </c>
      <c r="D59" t="s" s="5">
        <v>20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78</v>
      </c>
      <c r="C60" t="s" s="5">
        <v>79</v>
      </c>
      <c r="D60" t="s" s="5">
        <v>20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80</v>
      </c>
      <c r="C61" t="s" s="5">
        <v>81</v>
      </c>
      <c r="D61" t="s" s="5">
        <v>20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82</v>
      </c>
      <c r="C62" t="s" s="5">
        <v>83</v>
      </c>
      <c r="D62" t="s" s="5">
        <v>20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84</v>
      </c>
      <c r="C63" t="s" s="5">
        <v>85</v>
      </c>
      <c r="D63" t="s" s="5">
        <v>20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86</v>
      </c>
      <c r="C64" t="s" s="5">
        <v>87</v>
      </c>
      <c r="D64" t="s" s="5">
        <v>20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88</v>
      </c>
      <c r="C65" t="s" s="5">
        <v>89</v>
      </c>
      <c r="D65" t="s" s="5">
        <v>20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90</v>
      </c>
      <c r="C66" t="s" s="5">
        <v>91</v>
      </c>
      <c r="D66" t="s" s="5">
        <v>20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90</v>
      </c>
      <c r="C67" t="s" s="5">
        <v>91</v>
      </c>
      <c r="D67" t="s" s="5">
        <v>20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92</v>
      </c>
      <c r="C68" t="s" s="5">
        <v>93</v>
      </c>
      <c r="D68" t="s" s="5">
        <v>20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92</v>
      </c>
      <c r="C69" t="s" s="5">
        <v>93</v>
      </c>
      <c r="D69" t="s" s="5">
        <v>20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92</v>
      </c>
      <c r="C70" t="s" s="5">
        <v>93</v>
      </c>
      <c r="D70" t="s" s="5">
        <v>20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92</v>
      </c>
      <c r="C71" t="s" s="5">
        <v>93</v>
      </c>
      <c r="D71" t="s" s="5">
        <v>20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94</v>
      </c>
      <c r="C72" t="s" s="5">
        <v>95</v>
      </c>
      <c r="D72" t="s" s="5">
        <v>20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96</v>
      </c>
      <c r="C73" t="s" s="5">
        <v>97</v>
      </c>
      <c r="D73" t="s" s="5">
        <v>20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98</v>
      </c>
      <c r="C74" t="s" s="5">
        <v>99</v>
      </c>
      <c r="D74" t="s" s="5">
        <v>20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100</v>
      </c>
      <c r="C75" t="s" s="5">
        <v>101</v>
      </c>
      <c r="D75" t="s" s="5">
        <v>20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102</v>
      </c>
      <c r="C76" t="s" s="5">
        <v>103</v>
      </c>
      <c r="D76" t="s" s="5">
        <v>20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104</v>
      </c>
      <c r="C77" t="s" s="5">
        <v>105</v>
      </c>
      <c r="D77" t="s" s="5">
        <v>20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106</v>
      </c>
      <c r="C78" t="s" s="5">
        <v>107</v>
      </c>
      <c r="D78" t="s" s="5">
        <v>20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106</v>
      </c>
      <c r="C79" t="s" s="5">
        <v>107</v>
      </c>
      <c r="D79" t="s" s="5">
        <v>20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106</v>
      </c>
      <c r="C80" t="s" s="5">
        <v>107</v>
      </c>
      <c r="D80" t="s" s="5">
        <v>20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106</v>
      </c>
      <c r="C81" t="s" s="5">
        <v>107</v>
      </c>
      <c r="D81" t="s" s="5">
        <v>20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108</v>
      </c>
      <c r="C82" t="s" s="5">
        <v>109</v>
      </c>
      <c r="D82" t="s" s="5">
        <v>20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108</v>
      </c>
      <c r="C83" t="s" s="5">
        <v>109</v>
      </c>
      <c r="D83" t="s" s="5">
        <v>20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110</v>
      </c>
      <c r="C84" t="s" s="5">
        <v>111</v>
      </c>
      <c r="D84" t="s" s="5">
        <v>20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110</v>
      </c>
      <c r="C85" t="s" s="5">
        <v>111</v>
      </c>
      <c r="D85" t="s" s="5">
        <v>20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112</v>
      </c>
      <c r="C86" t="s" s="5">
        <v>113</v>
      </c>
      <c r="D86" t="s" s="5">
        <v>20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112</v>
      </c>
      <c r="C87" t="s" s="5">
        <v>113</v>
      </c>
      <c r="D87" t="s" s="5">
        <v>20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114</v>
      </c>
      <c r="C88" t="s" s="5">
        <v>115</v>
      </c>
      <c r="D88" t="s" s="5">
        <v>20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114</v>
      </c>
      <c r="C89" t="s" s="5">
        <v>115</v>
      </c>
      <c r="D89" t="s" s="5">
        <v>20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J90" t="s">
        <v>116</v>
      </c>
    </row>
    <row r="96">
      <c r="B96" t="s" s="8">
        <v>117</v>
      </c>
      <c r="C96" s="8"/>
    </row>
    <row r="97">
      <c r="B97" t="s">
        <v>118</v>
      </c>
      <c r="C97" t="s">
        <v>119</v>
      </c>
    </row>
    <row r="98">
      <c r="B98" t="s">
        <v>120</v>
      </c>
      <c r="C98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