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<sst xmlns="http://schemas.openxmlformats.org/spreadsheetml/2006/main" count="173" uniqueCount="47">
  <si>
    <t>Ítems del llamado Contratación del Servicio de Transporte de Caudales. (SBE)     con ID: 272338</t>
  </si>
  <si>
    <t>Contratación del Servicio de Transporte de Caudales. (SBE)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</si>
  <si>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</si>
  <si>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</si>
  <si>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</si>
  <si>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</si>
  <si>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</si>
  <si>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</si>
  <si>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</si>
  <si>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</si>
  <si>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</si>
  <si>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</si>
  <si>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Transporte de Valores desde el BNF al BCP y otros bancos y viceversa por cada millón transportado</t>
  </si>
  <si>
    <t>Unidad</t>
  </si>
  <si>
    <t>1</t>
  </si>
  <si>
    <t/>
  </si>
  <si>
    <t xml:space="preserve">Parada del transporte desde el BNF al BCP y otros bancos y viceversa </t>
  </si>
  <si>
    <t>Transporte de Valores a y desde sucursales, agencias y cajas operativas del BNF por cada millón transportado</t>
  </si>
  <si>
    <t>Parada del transporte a y desde sucursales, agencias y cajas operativas del BNF</t>
  </si>
  <si>
    <t>Recaudación a clientes con recuento en planta de las empresas tercerizadas por cada millón transportado</t>
  </si>
  <si>
    <t>Parada de Recaudación a clientes con recuento en planta de las empresas tercerizadas</t>
  </si>
  <si>
    <t>Recaudación a clientes con recuento verificando calidad y cantidad en el lugar del cliente por cada millón transportado</t>
  </si>
  <si>
    <t>Parada de Recaudación a clientes con recuento verificando calidad y cantidad en el lugar del cliente</t>
  </si>
  <si>
    <t>Envió a clientes en bolsas cerradas y precintadas por cada millón transportado</t>
  </si>
  <si>
    <t>Parada de envió a clientes en bolsas cerradas y precintadas</t>
  </si>
  <si>
    <t>Envió a clientes con recuento a destino por cada millón transportado</t>
  </si>
  <si>
    <t>Parada de envió a clientes con recuento a destino</t>
  </si>
  <si>
    <t>Servicio de transporte terrestre al interior del país por cada millón transportado</t>
  </si>
  <si>
    <t>Parada del servicio de transporte terrestre al interior del país</t>
  </si>
  <si>
    <t>Parada adicional del servicio de transporte terrestre al interior del país</t>
  </si>
  <si>
    <t>Apoyo del servicio de transporte terrestre al interior del país</t>
  </si>
  <si>
    <t>Transporte de cheques</t>
  </si>
  <si>
    <t>Atesoramiento en bóveda de la empresa tercerizada</t>
  </si>
  <si>
    <t>Aprovisionamiento y asistencia a cajeros automáticos - Asunción, Área Metropolitana y otras ciudades (por cinco veces por semana)</t>
  </si>
  <si>
    <t>Asistencia extraordinaria por evento en el Aprovisionamiento y asistencia a cajeros automáticos - Asunción, Área Metropolitana y otras ciudades</t>
  </si>
  <si>
    <t xml:space="preserve">Suministro extraordinario  de valores por eventos en el Aprovisionamiento y asistencia a cajeros automáticos - Asunción, Área Metropolitana y otras ciudades </t>
  </si>
  <si>
    <t>Kilometraje del transporte a las áreas que correspondan</t>
  </si>
  <si>
    <t xml:space="preserve">Transporte de valores vía aérea en territorio nacional. Vía aérea local por cada millón transportado  (Tipo de nave monomotor) </t>
  </si>
  <si>
    <t>Parada del transporte de valores vía aérea en territorio nacional. Vía aérea local. (Tipo de nave monomotor)</t>
  </si>
  <si>
    <t>Parada adicional del transporte de valores vía aérea en territorio nacional. Vía aérea local. (Tipo de nave monomotor)</t>
  </si>
  <si>
    <t>Apoyo del transporte de valores vía aérea en territorio nacional. Vía aérea local. (Tipo de nave monomotor)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</si>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</sst>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7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H30" t="s">
        <v>41</v>
      </c>
    </row>
    <row r="36">
      <c r="B36" t="s" s="8">
        <v>42</v>
      </c>
      <c r="C36" s="8"/>
    </row>
    <row r="37">
      <c r="B37" t="s">
        <v>43</v>
      </c>
      <c r="C37" t="s">
        <v>44</v>
      </c>
    </row>
    <row r="38">
      <c r="B38" t="s">
        <v>45</v>
      </c>
      <c r="C38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2025-09-18T06:25:15Z</dcterms:created>
  <dc:creator>Apache POI</dc:creator>
</cp:coreProperties>
</file>