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<sst xmlns="http://schemas.openxmlformats.org/spreadsheetml/2006/main" count="158" uniqueCount="54">
  <si>
    <t>Ítems del llamado ADQUISICIÓN DE HERRAMIENTAS VARIAS con ID: 272425</t>
  </si>
  <si>
    <t>ADQUISICIÓN DE HERRAMIENTAS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</si>
  <si>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</si>
  <si>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</si>
  <si>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</si>
  <si>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</si>
  <si>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</si>
  <si>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</si>
  <si>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</si>
  <si>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</si>
  <si>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</si>
  <si>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</si>
  <si>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27111712-9999</t>
  </si>
  <si>
    <t>Extractor de tuercas de dos brazos, 3 pulgadas</t>
  </si>
  <si>
    <t>Unidad</t>
  </si>
  <si>
    <t>1</t>
  </si>
  <si>
    <t/>
  </si>
  <si>
    <t>Extractor de tuercas de dos brazos,  4 pulgadas</t>
  </si>
  <si>
    <t>Extractor de tuercas de dos brazos, 6 pulgadas</t>
  </si>
  <si>
    <t>Extractor de tuercas dos brazos, 8 pulgadas</t>
  </si>
  <si>
    <t>Extractor de tuercas de tres brazos, 3 pulgadas</t>
  </si>
  <si>
    <t>Extractor de tuercas de tres brazos, 4 pulgadas</t>
  </si>
  <si>
    <t>Extractor de tuercas de tres brazos, 6 pulgadas</t>
  </si>
  <si>
    <t>Extractor de tuercas  de tres brazos, 8 pulgadas</t>
  </si>
  <si>
    <t>27111905-002</t>
  </si>
  <si>
    <t>Maquina Esmeriladora de banco de 5 pulgadas</t>
  </si>
  <si>
    <t>3</t>
  </si>
  <si>
    <t>23101508-9999</t>
  </si>
  <si>
    <t>Cortadora de Metales, sin motor</t>
  </si>
  <si>
    <t>27111506-001</t>
  </si>
  <si>
    <t>Cizalla manual con palanca para chapa de 3 mm</t>
  </si>
  <si>
    <t>Cizalla manual con palanca para chapa de 4 mm</t>
  </si>
  <si>
    <t>Cizalla manual con palanca para chapa de 5 mm</t>
  </si>
  <si>
    <t>Cortadora de Metales con motor</t>
  </si>
  <si>
    <t>40151601-002</t>
  </si>
  <si>
    <t>Compresor de aire electrico</t>
  </si>
  <si>
    <t>2</t>
  </si>
  <si>
    <t>23171508-001</t>
  </si>
  <si>
    <t>Soldador electrico</t>
  </si>
  <si>
    <t>20101712-001</t>
  </si>
  <si>
    <t>Amoladora angular manual</t>
  </si>
  <si>
    <t>47121805-001</t>
  </si>
  <si>
    <t>Hidrolavadora</t>
  </si>
  <si>
    <t>23101505-001</t>
  </si>
  <si>
    <t>Taladro electrico</t>
  </si>
  <si>
    <t>24101602-971</t>
  </si>
  <si>
    <t>Montacargas manual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</si>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</sst>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45</v>
      </c>
      <c r="C23" t="s" s="5">
        <v>46</v>
      </c>
      <c r="D23" t="s" s="5">
        <v>14</v>
      </c>
      <c r="E23" s="5"/>
      <c r="F23" t="s" s="5">
        <v>47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48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2025-06-18T11:43:34Z</dcterms:created>
  <dc:creator>Apache POI</dc:creator>
</cp:coreProperties>
</file>