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<sst xmlns="http://schemas.openxmlformats.org/spreadsheetml/2006/main" count="365" uniqueCount="88">
  <si>
    <t>Ítems del llamado SERVICIOS GASTRONOMICOS PROVEHIDOS POR RESTAURANTES con ID: 272469</t>
  </si>
  <si>
    <t>SERVICIOS GASTRONOMICOS PROVEHIDOS POR RESTAURANTES,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</si>
  <si>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</si>
  <si>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</si>
  <si>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</si>
  <si>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</si>
  <si>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</si>
  <si>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</si>
  <si>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</si>
  <si>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</si>
  <si>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</si>
  <si>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</si>
  <si>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Buffet con Postre Incluido</t>
  </si>
  <si>
    <t>Unidad</t>
  </si>
  <si>
    <t>1</t>
  </si>
  <si>
    <t/>
  </si>
  <si>
    <t>90101603-010</t>
  </si>
  <si>
    <t xml:space="preserve">Carpaccio Clásico </t>
  </si>
  <si>
    <t xml:space="preserve">Ensalada Capresse </t>
  </si>
  <si>
    <t>Ensalada Caesar</t>
  </si>
  <si>
    <t>Ensalada verde con pollo al sésamo</t>
  </si>
  <si>
    <t>Champignones rellenos</t>
  </si>
  <si>
    <t>Calamares Romana</t>
  </si>
  <si>
    <t>Crema de espárragos</t>
  </si>
  <si>
    <t>Camarones al ajillo</t>
  </si>
  <si>
    <t>Sopa de pescado</t>
  </si>
  <si>
    <t>Surubí Relleno y puré de papas</t>
  </si>
  <si>
    <t>Surubí hongos y champignones</t>
  </si>
  <si>
    <t>Surubí Imperial</t>
  </si>
  <si>
    <t>Surubí con Tapenade</t>
  </si>
  <si>
    <t>Cazuela de pescado</t>
  </si>
  <si>
    <t>Salmón finas hierbas</t>
  </si>
  <si>
    <t>Trucha al champagne y almendras</t>
  </si>
  <si>
    <t>Merluza de la playa al azafrán</t>
  </si>
  <si>
    <t>Tilapia a la mantequilla negra</t>
  </si>
  <si>
    <t>Tilapia a la romana</t>
  </si>
  <si>
    <t>Lomito Bordelesa</t>
  </si>
  <si>
    <t>Lomito Americano</t>
  </si>
  <si>
    <t>Tournedos a la pimienta verde</t>
  </si>
  <si>
    <t>Tournedos con hongos</t>
  </si>
  <si>
    <t>Tournedos Café París</t>
  </si>
  <si>
    <t>Lomito de cerdo con chutney de manzana</t>
  </si>
  <si>
    <t>Pollo con almendras  </t>
  </si>
  <si>
    <t>Suprema a la Florentina</t>
  </si>
  <si>
    <t>Suprema a la Vienesa  </t>
  </si>
  <si>
    <t>Suprema rellena Americana</t>
  </si>
  <si>
    <t>Pato a la naranja</t>
  </si>
  <si>
    <t>Festival de pastas</t>
  </si>
  <si>
    <t>Raviolitos verdes Don Corleone</t>
  </si>
  <si>
    <t>Ravioles a la Napolitana  </t>
  </si>
  <si>
    <t>Lasagna Bolognesa  </t>
  </si>
  <si>
    <t xml:space="preserve">Canelones </t>
  </si>
  <si>
    <t>Ñoquis al pesto con tomate seco  </t>
  </si>
  <si>
    <t>Spaguetti Oriental</t>
  </si>
  <si>
    <t>Tonelada</t>
  </si>
  <si>
    <t>Spaguetti Carbonara  </t>
  </si>
  <si>
    <t>Spaguetti Frutos de Mar  </t>
  </si>
  <si>
    <t>Fetuccini con hongos secos</t>
  </si>
  <si>
    <t>Fetuccini sarteneado del cheff  </t>
  </si>
  <si>
    <t>Fetuccini negro</t>
  </si>
  <si>
    <t>90101603-006</t>
  </si>
  <si>
    <t>Gaseosas</t>
  </si>
  <si>
    <t>Jugos Naturales</t>
  </si>
  <si>
    <t>90101603-025</t>
  </si>
  <si>
    <t>Agua Mineral sin Gas</t>
  </si>
  <si>
    <t>90101603-024</t>
  </si>
  <si>
    <t>Agua Mineral con Gas</t>
  </si>
  <si>
    <t>Agua Tónica</t>
  </si>
  <si>
    <t>90101603-022</t>
  </si>
  <si>
    <t>Café negro</t>
  </si>
  <si>
    <t>90101603-023</t>
  </si>
  <si>
    <t>Café cortado</t>
  </si>
  <si>
    <t>90101603-020</t>
  </si>
  <si>
    <t>Té</t>
  </si>
  <si>
    <t>90101603-011</t>
  </si>
  <si>
    <t xml:space="preserve">Strudel de manzanas con helado o crema </t>
  </si>
  <si>
    <t>Profiteroles, helado y salsa de chocolate</t>
  </si>
  <si>
    <t>Casatta de Ciruela</t>
  </si>
  <si>
    <t>Marquisse de Chocolate</t>
  </si>
  <si>
    <t>Crepes Suzette Parfait de Mburucuyá</t>
  </si>
  <si>
    <t xml:space="preserve"> Panqueque de manzana</t>
  </si>
  <si>
    <t>Copa de helados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</si>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</sst>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32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34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35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36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37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38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39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40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41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42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43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44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45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50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51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16</v>
      </c>
      <c r="C40" t="s" s="5">
        <v>52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53</v>
      </c>
      <c r="D41" t="s" s="5">
        <v>54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55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16</v>
      </c>
      <c r="C43" t="s" s="5">
        <v>56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57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16</v>
      </c>
      <c r="C45" t="s" s="5">
        <v>58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16</v>
      </c>
      <c r="C46" t="s" s="5">
        <v>59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60</v>
      </c>
      <c r="C47" t="s" s="5">
        <v>61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60</v>
      </c>
      <c r="C48" t="s" s="5">
        <v>62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63</v>
      </c>
      <c r="C49" t="s" s="5">
        <v>64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65</v>
      </c>
      <c r="C50" t="s" s="5">
        <v>66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60</v>
      </c>
      <c r="C51" t="s" s="5">
        <v>67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68</v>
      </c>
      <c r="C52" t="s" s="5">
        <v>69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70</v>
      </c>
      <c r="C53" t="s" s="5">
        <v>71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72</v>
      </c>
      <c r="C54" t="s" s="5">
        <v>73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74</v>
      </c>
      <c r="C55" t="s" s="5">
        <v>75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74</v>
      </c>
      <c r="C56" t="s" s="5">
        <v>76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74</v>
      </c>
      <c r="C57" t="s" s="5">
        <v>77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74</v>
      </c>
      <c r="C58" t="s" s="5">
        <v>78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74</v>
      </c>
      <c r="C59" t="s" s="5">
        <v>79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74</v>
      </c>
      <c r="C60" t="s" s="5">
        <v>80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74</v>
      </c>
      <c r="C61" t="s" s="5">
        <v>81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H62" t="s">
        <v>82</v>
      </c>
    </row>
    <row r="68">
      <c r="B68" t="s" s="8">
        <v>83</v>
      </c>
      <c r="C68" s="8"/>
    </row>
    <row r="69">
      <c r="B69" t="s">
        <v>84</v>
      </c>
      <c r="C69" t="s">
        <v>85</v>
      </c>
    </row>
    <row r="70">
      <c r="B70" t="s">
        <v>86</v>
      </c>
      <c r="C70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2025-06-06T03:48:15Z</dcterms:created>
  <dc:creator>Apache POI</dc:creator>
</cp:coreProperties>
</file>