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<sst xmlns="http://schemas.openxmlformats.org/spreadsheetml/2006/main" count="1187" uniqueCount="102">
  <si>
    <t>Ítems del llamado CONTRATACION DE SERVICIOS GASTRONOMICOS con ID: 272485</t>
  </si>
  <si>
    <t>CONTRATACION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</si>
  <si>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</si>
  <si>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</si>
  <si>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</si>
  <si>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</si>
  <si>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</si>
  <si>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</si>
  <si>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</si>
  <si>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</si>
  <si>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</si>
  <si>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</si>
  <si>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</si>
  <si>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</si>
  <si>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</si>
  <si>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</si>
  <si>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90101603-035</t>
  </si>
  <si>
    <t>Provision de jamon y/o queso</t>
  </si>
  <si>
    <t>Kilogramos</t>
  </si>
  <si>
    <t>90101603-028</t>
  </si>
  <si>
    <t>Provision de chipa</t>
  </si>
  <si>
    <t>90101603-004</t>
  </si>
  <si>
    <t>Provision de Bocaditos Dulces</t>
  </si>
  <si>
    <t>90101603-007</t>
  </si>
  <si>
    <t>Provisión de torta</t>
  </si>
  <si>
    <t>90101603-011</t>
  </si>
  <si>
    <t>Provisión de Postres Varios</t>
  </si>
  <si>
    <t>90101603-010</t>
  </si>
  <si>
    <t>Servicio de comida (plato de entrada y/o plato principal y/o postre)</t>
  </si>
  <si>
    <t>90101603-017</t>
  </si>
  <si>
    <t>Provisión de panificados</t>
  </si>
  <si>
    <t>90101603-999</t>
  </si>
  <si>
    <t>Servicio de almuerzo/cena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</si>
  <si>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</si>
  <si>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</si>
  <si>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</si>
  <si>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</si>
  <si>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</si>
  <si>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</si>
  <si>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</si>
  <si>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</si>
  <si>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90101603-021</t>
  </si>
  <si>
    <t>Provisión de Hielo en barra</t>
  </si>
  <si>
    <t>90101603-008</t>
  </si>
  <si>
    <t>Provisión de Jugos Naturales</t>
  </si>
  <si>
    <t>Litros</t>
  </si>
  <si>
    <t>90101603-022</t>
  </si>
  <si>
    <t>Provisión de Café negro</t>
  </si>
  <si>
    <t>90101603-020</t>
  </si>
  <si>
    <t>Provisión de Té</t>
  </si>
  <si>
    <t>90101603-018</t>
  </si>
  <si>
    <t>Provisión de Cocido Negro</t>
  </si>
  <si>
    <t>90101603-030</t>
  </si>
  <si>
    <t>Provision de Chocolatada</t>
  </si>
  <si>
    <t>90101603-015</t>
  </si>
  <si>
    <t>Provisión de Leche</t>
  </si>
  <si>
    <t>90101603-014</t>
  </si>
  <si>
    <t>Provisión de Azúcar o edulcorantes</t>
  </si>
  <si>
    <t>90151802-054</t>
  </si>
  <si>
    <t>Provision de cubiertos de plasticos desechables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</si>
  <si>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</si>
  <si>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</si>
  <si>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</si>
  <si>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</si>
  <si>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</si>
  <si>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</si>
  <si>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</si>
  <si>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</si>
  <si>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90151802-007</t>
  </si>
  <si>
    <t>Provision de bandejas y fuentes</t>
  </si>
  <si>
    <t>90151802-018</t>
  </si>
  <si>
    <t>Provision de Champagneras o hieleras</t>
  </si>
  <si>
    <t>90151802-010</t>
  </si>
  <si>
    <t>Provision de Cubiertos</t>
  </si>
  <si>
    <t>90151802-011</t>
  </si>
  <si>
    <t>Provision de vasos</t>
  </si>
  <si>
    <t>90151802-9993</t>
  </si>
  <si>
    <t>Provision de vasos desechables</t>
  </si>
  <si>
    <t>90151802-012</t>
  </si>
  <si>
    <t xml:space="preserve">Provision de copas </t>
  </si>
  <si>
    <t>90151802-038</t>
  </si>
  <si>
    <t>Provision de posaplato</t>
  </si>
  <si>
    <t>90151802-015</t>
  </si>
  <si>
    <t xml:space="preserve">Provision de platos </t>
  </si>
  <si>
    <t>90151802-037</t>
  </si>
  <si>
    <t>Provision de tazas con platillitos</t>
  </si>
  <si>
    <t>90151802-002</t>
  </si>
  <si>
    <t>Provision de toldos</t>
  </si>
  <si>
    <t>90101603-012</t>
  </si>
  <si>
    <t>Provision de hamburguesas</t>
  </si>
  <si>
    <t>90151802-019</t>
  </si>
  <si>
    <t xml:space="preserve">Servicios de mozo </t>
  </si>
  <si>
    <t>90151802-062</t>
  </si>
  <si>
    <t>Servicio de Cantinero</t>
  </si>
  <si>
    <t>90101604-001</t>
  </si>
  <si>
    <t>Servicio de entrega de comida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</si>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</sst>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16</v>
      </c>
      <c r="C52" t="s" s="5">
        <v>17</v>
      </c>
      <c r="D52" t="s" s="5">
        <v>18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19</v>
      </c>
      <c r="C55" t="s" s="5">
        <v>20</v>
      </c>
      <c r="D55" t="s" s="5">
        <v>18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21</v>
      </c>
      <c r="C56" t="s" s="5">
        <v>22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21</v>
      </c>
      <c r="C57" t="s" s="5">
        <v>22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21</v>
      </c>
      <c r="C58" t="s" s="5">
        <v>22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21</v>
      </c>
      <c r="C59" t="s" s="5">
        <v>22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21</v>
      </c>
      <c r="C60" t="s" s="5">
        <v>22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21</v>
      </c>
      <c r="C61" t="s" s="5">
        <v>22</v>
      </c>
      <c r="D61" t="s" s="5">
        <v>18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21</v>
      </c>
      <c r="C62" t="s" s="5">
        <v>22</v>
      </c>
      <c r="D62" t="s" s="5">
        <v>18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21</v>
      </c>
      <c r="C63" t="s" s="5">
        <v>22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21</v>
      </c>
      <c r="C64" t="s" s="5">
        <v>22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21</v>
      </c>
      <c r="C65" t="s" s="5">
        <v>22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23</v>
      </c>
      <c r="C66" t="s" s="5">
        <v>24</v>
      </c>
      <c r="D66" t="s" s="5">
        <v>18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23</v>
      </c>
      <c r="C67" t="s" s="5">
        <v>24</v>
      </c>
      <c r="D67" t="s" s="5">
        <v>18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21</v>
      </c>
      <c r="C68" t="s" s="5">
        <v>22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21</v>
      </c>
      <c r="C69" t="s" s="5">
        <v>22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21</v>
      </c>
      <c r="C70" t="s" s="5">
        <v>22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21</v>
      </c>
      <c r="C71" t="s" s="5">
        <v>22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21</v>
      </c>
      <c r="C72" t="s" s="5">
        <v>22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21</v>
      </c>
      <c r="C73" t="s" s="5">
        <v>22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21</v>
      </c>
      <c r="C74" t="s" s="5">
        <v>22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21</v>
      </c>
      <c r="C75" t="s" s="5">
        <v>22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21</v>
      </c>
      <c r="C76" t="s" s="5">
        <v>22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25</v>
      </c>
      <c r="C77" t="s" s="5">
        <v>26</v>
      </c>
      <c r="D77" t="s" s="5">
        <v>18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27</v>
      </c>
      <c r="C78" t="s" s="5">
        <v>28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29</v>
      </c>
      <c r="C79" t="s" s="5">
        <v>30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29</v>
      </c>
      <c r="C80" t="s" s="5">
        <v>30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29</v>
      </c>
      <c r="C81" t="s" s="5">
        <v>30</v>
      </c>
      <c r="D81" t="s" s="5">
        <v>18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29</v>
      </c>
      <c r="C82" t="s" s="5">
        <v>30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29</v>
      </c>
      <c r="C83" t="s" s="5">
        <v>30</v>
      </c>
      <c r="D83" t="s" s="5">
        <v>18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25</v>
      </c>
      <c r="C84" t="s" s="5">
        <v>26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25</v>
      </c>
      <c r="C85" t="s" s="5">
        <v>26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25</v>
      </c>
      <c r="C86" t="s" s="5">
        <v>26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25</v>
      </c>
      <c r="C87" t="s" s="5">
        <v>26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25</v>
      </c>
      <c r="C88" t="s" s="5">
        <v>26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25</v>
      </c>
      <c r="C89" t="s" s="5">
        <v>26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25</v>
      </c>
      <c r="C90" t="s" s="5">
        <v>26</v>
      </c>
      <c r="D90" t="s" s="5">
        <v>18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31</v>
      </c>
      <c r="C91" t="s" s="5">
        <v>32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31</v>
      </c>
      <c r="C92" t="s" s="5">
        <v>32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31</v>
      </c>
      <c r="C93" t="s" s="5">
        <v>32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31</v>
      </c>
      <c r="C94" t="s" s="5">
        <v>32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31</v>
      </c>
      <c r="C95" t="s" s="5">
        <v>32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31</v>
      </c>
      <c r="C96" t="s" s="5">
        <v>32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31</v>
      </c>
      <c r="C97" t="s" s="5">
        <v>32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31</v>
      </c>
      <c r="C98" t="s" s="5">
        <v>32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31</v>
      </c>
      <c r="C99" t="s" s="5">
        <v>32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31</v>
      </c>
      <c r="C100" t="s" s="5">
        <v>32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31</v>
      </c>
      <c r="C101" t="s" s="5">
        <v>32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31</v>
      </c>
      <c r="C102" t="s" s="5">
        <v>32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31</v>
      </c>
      <c r="C103" t="s" s="5">
        <v>32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31</v>
      </c>
      <c r="C104" t="s" s="5">
        <v>32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31</v>
      </c>
      <c r="C105" t="s" s="5">
        <v>32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31</v>
      </c>
      <c r="C106" t="s" s="5">
        <v>32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31</v>
      </c>
      <c r="C107" t="s" s="5">
        <v>32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31</v>
      </c>
      <c r="C108" t="s" s="5">
        <v>32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31</v>
      </c>
      <c r="C109" t="s" s="5">
        <v>32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31</v>
      </c>
      <c r="C110" t="s" s="5">
        <v>32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31</v>
      </c>
      <c r="C111" t="s" s="5">
        <v>32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31</v>
      </c>
      <c r="C112" t="s" s="5">
        <v>32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31</v>
      </c>
      <c r="C113" t="s" s="5">
        <v>32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31</v>
      </c>
      <c r="C114" t="s" s="5">
        <v>32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31</v>
      </c>
      <c r="C115" t="s" s="5">
        <v>32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27</v>
      </c>
      <c r="C116" t="s" s="5">
        <v>28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33</v>
      </c>
      <c r="C117" t="s" s="5">
        <v>34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35</v>
      </c>
      <c r="C118" t="s" s="5">
        <v>36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33</v>
      </c>
      <c r="C119" t="s" s="5">
        <v>34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35</v>
      </c>
      <c r="C120" t="s" s="5">
        <v>36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37</v>
      </c>
      <c r="C121" t="s" s="5">
        <v>38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39</v>
      </c>
      <c r="C122" t="s" s="5">
        <v>40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41</v>
      </c>
      <c r="C123" t="s" s="5">
        <v>42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43</v>
      </c>
      <c r="C124" t="s" s="5">
        <v>44</v>
      </c>
      <c r="D124" t="s" s="5">
        <v>45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46</v>
      </c>
      <c r="C125" t="s" s="5">
        <v>47</v>
      </c>
      <c r="D125" t="s" s="5">
        <v>45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48</v>
      </c>
      <c r="C126" t="s" s="5">
        <v>49</v>
      </c>
      <c r="D126" t="s" s="5">
        <v>45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48</v>
      </c>
      <c r="C127" t="s" s="5">
        <v>49</v>
      </c>
      <c r="D127" t="s" s="5">
        <v>45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50</v>
      </c>
      <c r="C128" t="s" s="5">
        <v>51</v>
      </c>
      <c r="D128" t="s" s="5">
        <v>45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52</v>
      </c>
      <c r="C129" t="s" s="5">
        <v>53</v>
      </c>
      <c r="D129" t="s" s="5">
        <v>45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54</v>
      </c>
      <c r="C130" t="s" s="5">
        <v>55</v>
      </c>
      <c r="D130" t="s" s="5">
        <v>45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54</v>
      </c>
      <c r="C131" t="s" s="5">
        <v>55</v>
      </c>
      <c r="D131" t="s" s="5">
        <v>45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56</v>
      </c>
      <c r="C132" t="s" s="5">
        <v>57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56</v>
      </c>
      <c r="C133" t="s" s="5">
        <v>57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58</v>
      </c>
      <c r="C134" t="s" s="5">
        <v>59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37</v>
      </c>
      <c r="C135" t="s" s="5">
        <v>38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37</v>
      </c>
      <c r="C136" t="s" s="5">
        <v>38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37</v>
      </c>
      <c r="C137" t="s" s="5">
        <v>38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37</v>
      </c>
      <c r="C138" t="s" s="5">
        <v>38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37</v>
      </c>
      <c r="C139" t="s" s="5">
        <v>38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60</v>
      </c>
      <c r="C140" t="s" s="5">
        <v>61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60</v>
      </c>
      <c r="C141" t="s" s="5">
        <v>61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62</v>
      </c>
      <c r="C142" t="s" s="5">
        <v>63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62</v>
      </c>
      <c r="C143" t="s" s="5">
        <v>63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62</v>
      </c>
      <c r="C144" t="s" s="5">
        <v>63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64</v>
      </c>
      <c r="C145" t="s" s="5">
        <v>65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64</v>
      </c>
      <c r="C146" t="s" s="5">
        <v>65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64</v>
      </c>
      <c r="C147" t="s" s="5">
        <v>65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64</v>
      </c>
      <c r="C148" t="s" s="5">
        <v>65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64</v>
      </c>
      <c r="C149" t="s" s="5">
        <v>65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66</v>
      </c>
      <c r="C150" t="s" s="5">
        <v>67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66</v>
      </c>
      <c r="C151" t="s" s="5">
        <v>67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66</v>
      </c>
      <c r="C152" t="s" s="5">
        <v>67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66</v>
      </c>
      <c r="C153" t="s" s="5">
        <v>67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64</v>
      </c>
      <c r="C154" t="s" s="5">
        <v>65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64</v>
      </c>
      <c r="C155" t="s" s="5">
        <v>65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64</v>
      </c>
      <c r="C156" t="s" s="5">
        <v>65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64</v>
      </c>
      <c r="C157" t="s" s="5">
        <v>65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68</v>
      </c>
      <c r="C158" t="s" s="5">
        <v>69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70</v>
      </c>
      <c r="C159" t="s" s="5">
        <v>71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72</v>
      </c>
      <c r="C160" t="s" s="5">
        <v>73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74</v>
      </c>
      <c r="C161" t="s" s="5">
        <v>75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76</v>
      </c>
      <c r="C162" t="s" s="5">
        <v>77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76</v>
      </c>
      <c r="C163" t="s" s="5">
        <v>77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78</v>
      </c>
      <c r="C164" t="s" s="5">
        <v>79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78</v>
      </c>
      <c r="C165" t="s" s="5">
        <v>79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70</v>
      </c>
      <c r="C166" t="s" s="5">
        <v>71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70</v>
      </c>
      <c r="C167" t="s" s="5">
        <v>71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80</v>
      </c>
      <c r="C168" t="s" s="5">
        <v>81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82</v>
      </c>
      <c r="C169" t="s" s="5">
        <v>83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82</v>
      </c>
      <c r="C170" t="s" s="5">
        <v>83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82</v>
      </c>
      <c r="C171" t="s" s="5">
        <v>83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84</v>
      </c>
      <c r="C172" t="s" s="5">
        <v>85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86</v>
      </c>
      <c r="C173" t="s" s="5">
        <v>87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86</v>
      </c>
      <c r="C174" t="s" s="5">
        <v>87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86</v>
      </c>
      <c r="C175" t="s" s="5">
        <v>87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86</v>
      </c>
      <c r="C176" t="s" s="5">
        <v>87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86</v>
      </c>
      <c r="C177" t="s" s="5">
        <v>87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86</v>
      </c>
      <c r="C178" t="s" s="5">
        <v>87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86</v>
      </c>
      <c r="C179" t="s" s="5">
        <v>87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86</v>
      </c>
      <c r="C180" t="s" s="5">
        <v>87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88</v>
      </c>
      <c r="C181" t="s" s="5">
        <v>89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37</v>
      </c>
      <c r="C182" t="s" s="5">
        <v>38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11</v>
      </c>
      <c r="C183" t="s" s="5">
        <v>12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90</v>
      </c>
      <c r="C184" t="s" s="5">
        <v>91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92</v>
      </c>
      <c r="C185" t="s" s="5">
        <v>93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90</v>
      </c>
      <c r="C186" t="s" s="5">
        <v>91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94</v>
      </c>
      <c r="C187" t="s" s="5">
        <v>95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94</v>
      </c>
      <c r="C188" t="s" s="5">
        <v>95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94</v>
      </c>
      <c r="C189" t="s" s="5">
        <v>95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94</v>
      </c>
      <c r="C190" t="s" s="5">
        <v>95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94</v>
      </c>
      <c r="C191" t="s" s="5">
        <v>95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94</v>
      </c>
      <c r="C192" t="s" s="5">
        <v>95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94</v>
      </c>
      <c r="C193" t="s" s="5">
        <v>95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94</v>
      </c>
      <c r="C194" t="s" s="5">
        <v>95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94</v>
      </c>
      <c r="C195" t="s" s="5">
        <v>95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94</v>
      </c>
      <c r="C196" t="s" s="5">
        <v>95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94</v>
      </c>
      <c r="C197" t="s" s="5">
        <v>95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94</v>
      </c>
      <c r="C198" t="s" s="5">
        <v>95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H199" t="s">
        <v>96</v>
      </c>
    </row>
    <row r="205">
      <c r="B205" t="s" s="8">
        <v>97</v>
      </c>
      <c r="C205" s="8"/>
    </row>
    <row r="206">
      <c r="B206" t="s">
        <v>98</v>
      </c>
      <c r="C206" t="s">
        <v>99</v>
      </c>
    </row>
    <row r="207">
      <c r="B207" t="s">
        <v>100</v>
      </c>
      <c r="C207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2025-09-14T09:58:54Z</dcterms:created>
  <dc:creator>Apache POI</dc:creator>
</cp:coreProperties>
</file>