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<sst xmlns="http://schemas.openxmlformats.org/spreadsheetml/2006/main" count="226" uniqueCount="56">
  <si>
    <t>Ítems del llamado ADQUISICIÓN DE EQUIPOS PARA AULAS DE LA PRIMERA INFANCIA con ID: 272496</t>
  </si>
  <si>
    <t>LOTE NRO: 1</t>
  </si>
  <si>
    <t>Lote 1 Concepción, San Pedro y Amambay,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</si>
  <si>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</si>
  <si>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</si>
  <si>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</si>
  <si>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</si>
  <si>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</si>
  <si>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</si>
  <si>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</si>
  <si>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</si>
  <si>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</si>
  <si>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</si>
  <si>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56101519-003</t>
  </si>
  <si>
    <t>Mesa de metal</t>
  </si>
  <si>
    <t>Unidad</t>
  </si>
  <si>
    <t>36</t>
  </si>
  <si>
    <t/>
  </si>
  <si>
    <t>56121502-9999</t>
  </si>
  <si>
    <t>Sillas de aula - sin pupitre</t>
  </si>
  <si>
    <t>144</t>
  </si>
  <si>
    <t>56121704-002</t>
  </si>
  <si>
    <t>Armario sin puertas con cubetas de Plástico</t>
  </si>
  <si>
    <t>12</t>
  </si>
  <si>
    <t>56101520-002</t>
  </si>
  <si>
    <t>Armario bajo con 2 puertas Enchapadas</t>
  </si>
  <si>
    <t>18</t>
  </si>
  <si>
    <t>56101503-9999</t>
  </si>
  <si>
    <t>Perchero con colgador y portavaso</t>
  </si>
  <si>
    <t>24</t>
  </si>
  <si>
    <t>49241502-001</t>
  </si>
  <si>
    <t>Parque infantil completo de madera</t>
  </si>
  <si>
    <t>6</t>
  </si>
  <si>
    <t>Precio Total</t>
  </si>
  <si>
    <t>LOTE NRO: 2</t>
  </si>
  <si>
    <t>Lote 2 Guaira, Caaguazu y Caazapá, Contrato Abierto: No , Abastecimiento simultáneo: No</t>
  </si>
  <si>
    <t>66</t>
  </si>
  <si>
    <t>264</t>
  </si>
  <si>
    <t>22</t>
  </si>
  <si>
    <t>33</t>
  </si>
  <si>
    <t>44</t>
  </si>
  <si>
    <t>11</t>
  </si>
  <si>
    <t>LOTE NRO: 3</t>
  </si>
  <si>
    <t>Lote 3 Itapúa y Alto Paraná, Contrato Abierto: No , Abastecimiento simultáneo: No</t>
  </si>
  <si>
    <t>96</t>
  </si>
  <si>
    <t>8</t>
  </si>
  <si>
    <t xml:space="preserve">Armario bajo con 2 puertas </t>
  </si>
  <si>
    <t>16</t>
  </si>
  <si>
    <t>4</t>
  </si>
  <si>
    <t>LOTE NRO: 4</t>
  </si>
  <si>
    <t>Lote 4 Central y Pte. Hayes,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</si>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</sst>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2">
      <c r="A12" s="3" t="s">
        <v>34</v>
      </c>
    </row>
    <row r="13">
      <c r="A13" s="7" t="s">
        <v>35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18</v>
      </c>
      <c r="C16" t="s" s="5">
        <v>19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21</v>
      </c>
      <c r="C17" t="s" s="5">
        <v>22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24</v>
      </c>
      <c r="C18" t="s" s="5">
        <v>25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27</v>
      </c>
      <c r="C19" t="s" s="5">
        <v>28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30</v>
      </c>
      <c r="C20" t="s" s="5">
        <v>31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33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18</v>
      </c>
      <c r="C26" t="s" s="5">
        <v>19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21</v>
      </c>
      <c r="C27" t="s" s="5">
        <v>22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24</v>
      </c>
      <c r="C28" t="s" s="5">
        <v>46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27</v>
      </c>
      <c r="C29" t="s" s="5">
        <v>28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30</v>
      </c>
      <c r="C30" t="s" s="5">
        <v>31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33</v>
      </c>
    </row>
    <row r="32">
      <c r="A32" s="3" t="s">
        <v>49</v>
      </c>
    </row>
    <row r="33">
      <c r="A33" s="7" t="s">
        <v>50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18</v>
      </c>
      <c r="C36" t="s" s="5">
        <v>19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21</v>
      </c>
      <c r="C37" t="s" s="5">
        <v>22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24</v>
      </c>
      <c r="C38" t="s" s="5">
        <v>25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27</v>
      </c>
      <c r="C39" t="s" s="5">
        <v>28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30</v>
      </c>
      <c r="C40" t="s" s="5">
        <v>31</v>
      </c>
      <c r="D40" t="s" s="5">
        <v>15</v>
      </c>
      <c r="E40" s="5"/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33</v>
      </c>
    </row>
    <row r="47">
      <c r="B47" t="s" s="8">
        <v>51</v>
      </c>
      <c r="C47" s="8"/>
    </row>
    <row r="48">
      <c r="B48" t="s">
        <v>52</v>
      </c>
      <c r="C48" t="s">
        <v>53</v>
      </c>
    </row>
    <row r="49">
      <c r="B49" t="s">
        <v>54</v>
      </c>
      <c r="C49" t="s">
        <v>55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2025-09-10T00:04:19Z</dcterms:created>
  <dc:creator>Apache POI</dc:creator>
</cp:coreProperties>
</file>