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<sst xmlns="http://schemas.openxmlformats.org/spreadsheetml/2006/main" count="442" uniqueCount="108">
  <si>
    <t>Ítems del llamado ADQUISICION DE LUBRICANTES Y OTROS con ID: 272522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</si>
  <si>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</si>
  <si>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</si>
  <si>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</si>
  <si>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</si>
  <si>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</si>
  <si>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</si>
  <si>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</si>
  <si>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</si>
  <si>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</si>
  <si>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</si>
  <si>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</si>
  <si>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</si>
  <si>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SAE 40 SG/CF, CF 2.</t>
  </si>
  <si>
    <t>Litros</t>
  </si>
  <si>
    <t>No</t>
  </si>
  <si>
    <t>2.300</t>
  </si>
  <si>
    <t/>
  </si>
  <si>
    <t>ACEITE 15-40 15W40 SL/CI-4</t>
  </si>
  <si>
    <t>485</t>
  </si>
  <si>
    <t>ACEITE 90 80W90 GL-5, MT-1</t>
  </si>
  <si>
    <t>55</t>
  </si>
  <si>
    <t>15121501-003</t>
  </si>
  <si>
    <t>ACEITE 2T W/XP-1</t>
  </si>
  <si>
    <t>317</t>
  </si>
  <si>
    <t>15121509-001</t>
  </si>
  <si>
    <t>REFRIGERANTE Y ANTICONGELANTE</t>
  </si>
  <si>
    <t>25</t>
  </si>
  <si>
    <t>ACEITE HIDRAULICO DIRECCION ATF DEXRON-H/MERCON</t>
  </si>
  <si>
    <t>40</t>
  </si>
  <si>
    <t>15121902-001</t>
  </si>
  <si>
    <t>GRASA PARA RULEMAN</t>
  </si>
  <si>
    <t>Kilogramos</t>
  </si>
  <si>
    <t>AGUA DESTILADA</t>
  </si>
  <si>
    <t>565</t>
  </si>
  <si>
    <t>FLUIDO DE FRENO DOT-3</t>
  </si>
  <si>
    <t>60</t>
  </si>
  <si>
    <t>GRASA PARA DESMALEZADORA</t>
  </si>
  <si>
    <t>220</t>
  </si>
  <si>
    <t>ACEITE ATF DEXRON III</t>
  </si>
  <si>
    <t>104</t>
  </si>
  <si>
    <t>ACIDO PARA BATERIA</t>
  </si>
  <si>
    <t>130</t>
  </si>
  <si>
    <t>ACEITE LIVIANO PARA MAQUINA</t>
  </si>
  <si>
    <t>4</t>
  </si>
  <si>
    <t>ACEITE PARA CAJA DE CAMBIO DE CAMIONETA MITSUBISHI L200 4X4 80W90 GL-5 MT-1</t>
  </si>
  <si>
    <t>1</t>
  </si>
  <si>
    <t>ACEITE PARA DIRECCION HIDRAULICA DE CAMIONETA MITSUBISHI L200 4X4 ATF DEXRON VI</t>
  </si>
  <si>
    <t>6</t>
  </si>
  <si>
    <t>ACEITE PARA MOTOR DE MITSUBISHI L200 4X4 15W40 SL/CI-4</t>
  </si>
  <si>
    <t>20</t>
  </si>
  <si>
    <t>ACEITE PARA MOTOR DE MOTOCICLETA YAMAHA 150 CC DE 4 TIEMPOS 20W50 SN-M/C  JASO MA</t>
  </si>
  <si>
    <t>51</t>
  </si>
  <si>
    <t>FLUIDO DE FRENO PARA CAMIONETA MITSUBISHI L200 4X4 DOT 3</t>
  </si>
  <si>
    <t>10</t>
  </si>
  <si>
    <t>FLUIDO PARA DIRECCION HIDRAULICA PARA CAMIONETA MITSUBISHI L200 4X4 DEXRON VI ATF</t>
  </si>
  <si>
    <t>GRASA UNIVERSAL</t>
  </si>
  <si>
    <t>15121520-999</t>
  </si>
  <si>
    <t>VASELINA EN PASTAS</t>
  </si>
  <si>
    <t>Unidad</t>
  </si>
  <si>
    <t>ACEITE 4T SAE 20W-50 SN-M/C-JASO MA</t>
  </si>
  <si>
    <t>15121501-002</t>
  </si>
  <si>
    <t>ACEITE DE AVIACION SAE-50W-100</t>
  </si>
  <si>
    <t>190</t>
  </si>
  <si>
    <t>FLUIDO PARA AERONAVES MIL-H-5606A EN CAJA</t>
  </si>
  <si>
    <t>AGUA DESTILADA POR CAJA</t>
  </si>
  <si>
    <t>15121509-004</t>
  </si>
  <si>
    <t>KEROSENE</t>
  </si>
  <si>
    <t>ACEITE HIDRAULICO 68 HIDRAULICO ANTIDESGASTE</t>
  </si>
  <si>
    <t>150</t>
  </si>
  <si>
    <t>ACEITE DEXRON III  ALLISON C-4  /MERCON</t>
  </si>
  <si>
    <t>360</t>
  </si>
  <si>
    <t>ACEITE HIDRAULICO 68 ANTI DESGASTE</t>
  </si>
  <si>
    <t>200</t>
  </si>
  <si>
    <t>ACEITE SAE  80W90 GL-5, MT1</t>
  </si>
  <si>
    <t>500</t>
  </si>
  <si>
    <t>ACEITE SAE 50</t>
  </si>
  <si>
    <t>ACEITE HIDRAULICO 32 ANTIDESGASTE</t>
  </si>
  <si>
    <t>ACEITE HIDRAULICO 46 ANTIDESGASTE</t>
  </si>
  <si>
    <t>400</t>
  </si>
  <si>
    <t>ACEITE HIDRAULICO  68 ANTIDESGASTE</t>
  </si>
  <si>
    <t>15121509-9999</t>
  </si>
  <si>
    <t>ADITIVO PARA RADIADOR</t>
  </si>
  <si>
    <t>ANTICORROSIVO PARA RADIADOR</t>
  </si>
  <si>
    <t>FLUIDO ATF DEXRON III  H/MERCON</t>
  </si>
  <si>
    <t>FLUIDO DE FRENO DOT 3</t>
  </si>
  <si>
    <t>615</t>
  </si>
  <si>
    <t>ACEITE SAE 40 SG/CF2</t>
  </si>
  <si>
    <t>ACEITE 15-40 SL/CI-4</t>
  </si>
  <si>
    <t>ACEITE 80W90 GL-5 MT-1</t>
  </si>
  <si>
    <t>100</t>
  </si>
  <si>
    <t>ACEITE TORQUE FLUID 56</t>
  </si>
  <si>
    <t>ACEITE ATF DEXRON/MERCON III</t>
  </si>
  <si>
    <t>ACEITE HIDRAULICO 68 ANTIDESGASTE</t>
  </si>
  <si>
    <t>ACEITE SAE 85W 140 GL-5, MT-1</t>
  </si>
  <si>
    <t>50</t>
  </si>
  <si>
    <t>FLUIDO DOT 3 BRAKE FLUID</t>
  </si>
  <si>
    <t>ACEITE MP HIGH PERF 85W 140 GL-5, MT-1</t>
  </si>
  <si>
    <t>AGUA TRIDESTILADA</t>
  </si>
  <si>
    <t>ACEITE DEXTRON / MERCON III</t>
  </si>
  <si>
    <t>ACEITE TURBO 20W-50 SG/CF 4</t>
  </si>
  <si>
    <t>ACEITE SYNTHETIC BLEND 10W-40 SM/CF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</si>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</sst>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37</v>
      </c>
      <c r="D12" t="s" s="5">
        <v>32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55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56</v>
      </c>
      <c r="D22" t="s" s="5">
        <v>32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59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60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64</v>
      </c>
      <c r="D26" t="s" s="5">
        <v>59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65</v>
      </c>
      <c r="D27" t="s" s="5">
        <v>59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76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77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80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83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84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25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87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88</v>
      </c>
      <c r="D42" t="s" s="5">
        <v>14</v>
      </c>
      <c r="E42" s="5"/>
      <c r="F42" s="5" t="s">
        <v>15</v>
      </c>
      <c r="G42" t="s" s="5">
        <v>69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89</v>
      </c>
      <c r="D43" t="s" s="5">
        <v>14</v>
      </c>
      <c r="E43" s="5"/>
      <c r="F43" s="5" t="s">
        <v>15</v>
      </c>
      <c r="G43" t="s" s="5">
        <v>69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22</v>
      </c>
      <c r="C44" t="s" s="5">
        <v>23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25</v>
      </c>
      <c r="C45" t="s" s="5">
        <v>26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91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92</v>
      </c>
      <c r="D47" t="s" s="5">
        <v>14</v>
      </c>
      <c r="E47" s="5"/>
      <c r="F47" s="5" t="s">
        <v>15</v>
      </c>
      <c r="G47" t="s" s="5">
        <v>69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93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94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25</v>
      </c>
      <c r="C50" t="s" s="5">
        <v>96</v>
      </c>
      <c r="D50" t="s" s="5">
        <v>14</v>
      </c>
      <c r="E50" s="5"/>
      <c r="F50" s="5" t="s">
        <v>15</v>
      </c>
      <c r="G50" t="s" s="5">
        <v>90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97</v>
      </c>
      <c r="D51" t="s" s="5">
        <v>14</v>
      </c>
      <c r="E51" s="5"/>
      <c r="F51" s="5" t="s">
        <v>15</v>
      </c>
      <c r="G51" t="s" s="5">
        <v>95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98</v>
      </c>
      <c r="D52" t="s" s="5">
        <v>14</v>
      </c>
      <c r="E52" s="5"/>
      <c r="F52" s="5" t="s">
        <v>15</v>
      </c>
      <c r="G52" t="s" s="5">
        <v>90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99</v>
      </c>
      <c r="D53" t="s" s="5">
        <v>14</v>
      </c>
      <c r="E53" s="5"/>
      <c r="F53" s="5" t="s">
        <v>15</v>
      </c>
      <c r="G53" t="s" s="5">
        <v>90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100</v>
      </c>
      <c r="D54" t="s" s="5">
        <v>14</v>
      </c>
      <c r="E54" s="5"/>
      <c r="F54" s="5" t="s">
        <v>15</v>
      </c>
      <c r="G54" t="s" s="5">
        <v>69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101</v>
      </c>
      <c r="D55" t="s" s="5">
        <v>14</v>
      </c>
      <c r="E55" s="5"/>
      <c r="F55" s="5" t="s">
        <v>15</v>
      </c>
      <c r="G55" t="s" s="5">
        <v>90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102</v>
      </c>
    </row>
    <row r="61">
      <c r="B61" t="s" s="8">
        <v>103</v>
      </c>
      <c r="C61" s="8"/>
    </row>
    <row r="62">
      <c r="B62" t="s">
        <v>104</v>
      </c>
      <c r="C62" t="s">
        <v>105</v>
      </c>
    </row>
    <row r="63">
      <c r="B63" t="s">
        <v>106</v>
      </c>
      <c r="C63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2025-05-24T21:22:30Z</dcterms:created>
  <dc:creator>Apache POI</dc:creator>
</cp:coreProperties>
</file>