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<sst xmlns="http://schemas.openxmlformats.org/spreadsheetml/2006/main" count="336" uniqueCount="76">
  <si>
    <t>Ítems del llamado CONTRATACION DE SERVICIOS DE COURIER con ID: 272526</t>
  </si>
  <si>
    <t>LOTE NRO: 1</t>
  </si>
  <si>
    <t>Servicio de Courier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</si>
  <si>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</si>
  <si>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</si>
  <si>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</si>
  <si>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</si>
  <si>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</si>
  <si>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</si>
  <si>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</si>
  <si>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</si>
  <si>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</si>
  <si>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</si>
  <si>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Envio de Courier desde Asunción a Gran Asunción y viceversa</t>
  </si>
  <si>
    <t>Unidad</t>
  </si>
  <si>
    <t>1</t>
  </si>
  <si>
    <t/>
  </si>
  <si>
    <t>Envio de Courier desde Asunción a Arroyos y Esteros y viceversa</t>
  </si>
  <si>
    <t>Envio de Courier desde Asunción a Ayolas y viceversa</t>
  </si>
  <si>
    <t>Envio de Courier desde Asunción a Caacupé y viceversa</t>
  </si>
  <si>
    <t>Envio de Courier desde Asunción a Caaguazú y viceversa</t>
  </si>
  <si>
    <t>Envio de Courier desde Asunción a Caazapá y viceversa</t>
  </si>
  <si>
    <t>Envio de Courier desde Asunción a Campo 9 y viceversa</t>
  </si>
  <si>
    <t>Envio de Courier desde Asunción a Chore y viceversa</t>
  </si>
  <si>
    <t>Envio de Courier desde Asunción a Concepción y viceversa</t>
  </si>
  <si>
    <t>Envio de Courier desde Asunción a Cnel. Oviedo y viceversa</t>
  </si>
  <si>
    <t>Envio de Courier desde Asunción a Emboscada y viceversa</t>
  </si>
  <si>
    <t>Envio de Courier desde Asunción a Encarnación y viceversa</t>
  </si>
  <si>
    <t>Envio de Courier desde Asunción a Filadelfia y viceversa</t>
  </si>
  <si>
    <t>Envio de Courier desde Asunción a Hohenau y viceversa</t>
  </si>
  <si>
    <t>Envio de Courier desde Asunción a Horqueta y viceversa</t>
  </si>
  <si>
    <t>Envio de Courier desde Asunción a Itacurubi de la Cordillera y viceversa</t>
  </si>
  <si>
    <t>Envio de Courier desde Asunción a Katuete y viceversa</t>
  </si>
  <si>
    <t>Envio de Courier desde Asunción a La Colmena y viceversa</t>
  </si>
  <si>
    <t>Envio de Courier desde Asunción a Loma Plata y viceversa</t>
  </si>
  <si>
    <t>Envio de Courier desde Asunción a Obligado y viceversa</t>
  </si>
  <si>
    <t>Envio de Courier desde Asunción a Paraguarí y viceversa</t>
  </si>
  <si>
    <t>Envio de Courier desde Asunción a Paso Yobai y viceversa</t>
  </si>
  <si>
    <t>Envio de Courier desde Asunción a Pedro J. Caballero y viceversa</t>
  </si>
  <si>
    <t>Envio de Courier desde Asunción a Pilar y viceversa</t>
  </si>
  <si>
    <t>Envio de Courier desde Asunción a Piribebuy y viceversa</t>
  </si>
  <si>
    <t>Envio de Courier desde Asunción a Puente Kyha y viceversa</t>
  </si>
  <si>
    <t>Envio de Courier desde Asunción a Repatriación y viceversa</t>
  </si>
  <si>
    <t>Envio de Courier desde Asunción a Salto del Guairá y viceversa</t>
  </si>
  <si>
    <t>Envio de Courier desde Asunción a San Estanislao y viceversa</t>
  </si>
  <si>
    <t>Envio de Courier desde Asunción a San Ignacio Mnes. y viceversa</t>
  </si>
  <si>
    <t>Envio de Courier desde Asunción a San Juan Bautista Mnes  y viceversa</t>
  </si>
  <si>
    <t>Envio de Courier desde Asunción a San Juan Nepomuceno y viceversa</t>
  </si>
  <si>
    <t>Envio de Courier desde Asunción a San Pedro y viceversa</t>
  </si>
  <si>
    <t>Envio de Courier desde Asunción a Santa Rita y viceversa</t>
  </si>
  <si>
    <t>Envio de Courier desde Asunción a Villa Hayes y viceversa</t>
  </si>
  <si>
    <t>Envio de Courier desde Asunción a Villarrica y viceversa</t>
  </si>
  <si>
    <t>Envio de Courier desde Asunción a Yuty y viceversa</t>
  </si>
  <si>
    <t>Envio de Courier desde Asunción a San Bernardino y viceversa</t>
  </si>
  <si>
    <t>Envio de Courier desde Asunción a San Alberto y viceversa</t>
  </si>
  <si>
    <t>Envio de Courier desde Asunción a Ma. Auxiliadora y viceversa</t>
  </si>
  <si>
    <t>Envio de Courier desde Asunción a Ypacaraí y viceversa</t>
  </si>
  <si>
    <t>Envio de Courier desde Asunción a Carapegua y viceversa</t>
  </si>
  <si>
    <t>Envio de Courier desde Asunción a Eusebio Ayala y viceversa</t>
  </si>
  <si>
    <t>Envio de Courier desde Asunción a Ciudad del Este y viceversa</t>
  </si>
  <si>
    <t>Precio Total</t>
  </si>
  <si>
    <t>LOTE NRO: 2</t>
  </si>
  <si>
    <t>Servicio de Courier Internacional, Contrato Abierto: por Cantidad , Abastecimiento simultáneo: No</t>
  </si>
  <si>
    <t>78102203-002</t>
  </si>
  <si>
    <t>Envio de documentos desde Asunción Py a la Zona 1 (Argentina, Brasil, Uruguay, Chile, Bolivia, Venezuela)</t>
  </si>
  <si>
    <t>Envio de documentos desde Asunción Py a la Zona 2 ( Peru, Ecuador, Colombia)</t>
  </si>
  <si>
    <t>Envio de documentos desde Asunción Py a la Zona 3 (EEUU)</t>
  </si>
  <si>
    <t>Envio de documentos desde Asunción Py a la Zona 4 (Resto de Latinoamerica)</t>
  </si>
  <si>
    <t>Envio de documentos desde Asunción Py a la Zona 5 (Europa: Alemania, Italia, Francia, España, Suiza)</t>
  </si>
  <si>
    <t>Envio de documentos desde Asunción Py a la Zona 6 (Asia: China, Japon, Corea, Singapore, India, Taiwan, Hong Kong)</t>
  </si>
  <si>
    <t>Envio de documentos desde Asunción Py a la Zona 7 (Paises del resto del mundo)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</si>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</sst>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60</v>
      </c>
    </row>
    <row r="50">
      <c r="A50" s="3" t="s">
        <v>61</v>
      </c>
    </row>
    <row r="51">
      <c r="A51" s="7" t="s">
        <v>62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63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63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3.0</v>
      </c>
      <c r="B55" t="s" s="5">
        <v>63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4.0</v>
      </c>
      <c r="B56" t="s" s="5">
        <v>63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5.0</v>
      </c>
      <c r="B57" t="s" s="5">
        <v>63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6.0</v>
      </c>
      <c r="B58" t="s" s="5">
        <v>63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7.0</v>
      </c>
      <c r="B59" t="s" s="5">
        <v>63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60</v>
      </c>
    </row>
    <row r="66">
      <c r="B66" t="s" s="8">
        <v>71</v>
      </c>
      <c r="C66" s="8"/>
    </row>
    <row r="67">
      <c r="B67" t="s">
        <v>72</v>
      </c>
      <c r="C67" t="s">
        <v>73</v>
      </c>
    </row>
    <row r="68">
      <c r="B68" t="s">
        <v>74</v>
      </c>
      <c r="C68" t="s">
        <v>75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