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<sst xmlns="http://schemas.openxmlformats.org/spreadsheetml/2006/main" count="3186" uniqueCount="403">
  <si>
    <t>Ítems del llamado ADQUISICIÓN DE LIBROS PARA LA FIUNA con ID: 272611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</si>
  <si>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</si>
  <si>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</si>
  <si>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</si>
  <si>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</si>
  <si>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</si>
  <si>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</si>
  <si>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</si>
  <si>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</si>
  <si>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</si>
  <si>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</si>
  <si>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</si>
  <si>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</si>
  <si>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Ingenieria, Electrónica, Teoría</t>
  </si>
  <si>
    <t>Unidad</t>
  </si>
  <si>
    <t>No</t>
  </si>
  <si>
    <t>3</t>
  </si>
  <si>
    <t/>
  </si>
  <si>
    <t>Libro sobre ingenieria, Electrónica, Introducción</t>
  </si>
  <si>
    <t>Libro sobre ingenieria, Física</t>
  </si>
  <si>
    <t>5</t>
  </si>
  <si>
    <t>Libro sobre ingenieria, Administración de la producción y de las operaciones</t>
  </si>
  <si>
    <t>Libro sobre ingenieria, Metodología del Diseño Industrial</t>
  </si>
  <si>
    <t>2</t>
  </si>
  <si>
    <t>Libro sobre ingenieria, Fundamentos Tecnológicos del automóvil</t>
  </si>
  <si>
    <t>1</t>
  </si>
  <si>
    <t>Libro sobre ingenieria, Métodos Numéricos</t>
  </si>
  <si>
    <t>Libro sobre ingenieria, Fundamentos de Circuitos Eléctricos</t>
  </si>
  <si>
    <t>7</t>
  </si>
  <si>
    <t>Libro sobre ingenieria, Motores</t>
  </si>
  <si>
    <t>Libro sobre ingenieria, Instrumentación Electrónica</t>
  </si>
  <si>
    <t>Libro sobre ingenieria, Controladores Lógicos</t>
  </si>
  <si>
    <t>Libro sobre ingenieria, Instrumentos de Medición - Fundamentos y Construcción</t>
  </si>
  <si>
    <t>Libro sobre ingenieria, Analisis y Diseño de Estructuras</t>
  </si>
  <si>
    <t>Libro sobre ingenieria, Variable Compleja</t>
  </si>
  <si>
    <t>Libro sobre ingenieria, Sistemas Digitales y Tecnologia de Computadores</t>
  </si>
  <si>
    <t>Libro sobre ingenieria, Introducción a la Robotica</t>
  </si>
  <si>
    <t>Libro sobre ingenieria, Fundamentos de Hidrologia de Superficie</t>
  </si>
  <si>
    <t>Libro sobre ingenieria, La Estructura Metalica Hoy, Tomo 1</t>
  </si>
  <si>
    <t>Libro sobre ingenieria, La Estructura Metalica Hoy, Tomo 2</t>
  </si>
  <si>
    <t>Libro sobre ingenieria, Tractores</t>
  </si>
  <si>
    <t>Libro sobre ingenieria, Fundamentos de Ciencia e Ingenieria de Materiales</t>
  </si>
  <si>
    <t>Libro sobre ingenieria, Ciencia e Ingenieria de Materiales</t>
  </si>
  <si>
    <t>4</t>
  </si>
  <si>
    <t>Libro sobre ingenieria, Metodologia de la Investigación</t>
  </si>
  <si>
    <t>Libro sobre ingenieria, Calculo</t>
  </si>
  <si>
    <t>Libro sobre ingenieria, Evaluación de Proyectos</t>
  </si>
  <si>
    <t>Libro sobre ingenieria, Lineas de Transmisión</t>
  </si>
  <si>
    <t>Libro sobre ingenieria, Circuitos de Microondas con Lineas de Transmisión</t>
  </si>
  <si>
    <t>Libro sobre ingenieria, Fundamento de Robotica</t>
  </si>
  <si>
    <t>Libro sobre ingenieria, Comunicaciones Digitales</t>
  </si>
  <si>
    <t>Libro sobre ingenieria, Fisica para Ingenieria y Ciencias</t>
  </si>
  <si>
    <t>Libro sobre ingenieria, Mecanica de Materiales</t>
  </si>
  <si>
    <t>Libro sobre ingenieria, Mecanica Vectorial para Ingenieros Estatica</t>
  </si>
  <si>
    <t>Libro sobre ingenieria, Mecanica Vectorial Para Ingenieros Dinamica</t>
  </si>
  <si>
    <t>Libro sobre ingenieria, Dinamica Año 2011</t>
  </si>
  <si>
    <t>Libro sobre ingenieria, Estatica</t>
  </si>
  <si>
    <t>Libro sobre ingenieria, Atlas de Detalles Constructivos</t>
  </si>
  <si>
    <t>Libro sobre ingenieria, Teoria y Problemas de Analisis Matematico</t>
  </si>
  <si>
    <t>Libro sobre ingenieria, Sistemas de Ondas Guiadas</t>
  </si>
  <si>
    <t>Libro sobre ingenieria, Sistemas Electronicos de Comunicaciones</t>
  </si>
  <si>
    <t>Libro sobre ingenieria, Ecuaciones Diferenciales</t>
  </si>
  <si>
    <t>Libro sobre ingenieria, Electronica Teoria de Circuitos</t>
  </si>
  <si>
    <t>Libro sobre ingenieria, Introducción al Analisis de Circuitos</t>
  </si>
  <si>
    <t>Libro sobre ingenieria, Manual de Reparación y Mantenimiento Automotriz</t>
  </si>
  <si>
    <t>Libro sobre ingenieria, Construcción de Cubiertas</t>
  </si>
  <si>
    <t>Libro sobre ingenieria, Matematicas Financieras</t>
  </si>
  <si>
    <t>Libro sobre ingenieria, Diseño en Ingenieria Mecanica</t>
  </si>
  <si>
    <t>Libro sobre ingenieria, Analisis de Vibraciones en Maquinas</t>
  </si>
  <si>
    <t>Libro sobre ingenieria, Geometria Analitica y Diferencial</t>
  </si>
  <si>
    <t>Libro sobre ingenieria, Sistemas de Información Geografica</t>
  </si>
  <si>
    <t>Libro sobre ingenieria, Analisis Socioespacial</t>
  </si>
  <si>
    <t>Libro sobre ingenieria, Hidraulica de Canales</t>
  </si>
  <si>
    <t>Libro sobre ingenieria, Ingenieria de Transito</t>
  </si>
  <si>
    <t>8</t>
  </si>
  <si>
    <t>Libro sobre ingenieria, Patologia de Estructuras de HºAº</t>
  </si>
  <si>
    <t>Libro sobre ingenieria, Calculo de Estructuras de Cimentación</t>
  </si>
  <si>
    <t>Libro sobre ingenieria, Proyecto y Calculo de Estructuras de Hormigon</t>
  </si>
  <si>
    <t>Libro sobre ingenieria, Introducción a la Ciencia e Ingenieria de los Materiales</t>
  </si>
  <si>
    <t>Libro sobre ingenieria, Diccionario Tecnologico</t>
  </si>
  <si>
    <t>Libro sobre ingenieria, VoIP La Tecnologia de Internet</t>
  </si>
  <si>
    <t>Libro sobre ingenieria, Sistema de Comunicación</t>
  </si>
  <si>
    <t>Libro sobre ingenieria, Problemas Resueltos de Administración</t>
  </si>
  <si>
    <t>Libro sobre ingenieria, Amplificadores de Alta Frecuencia</t>
  </si>
  <si>
    <t>Libro sobre ingenieria, Centrales de Energias Renovables</t>
  </si>
  <si>
    <t>Libro sobre ingenieria, Mecanica de Fluidos</t>
  </si>
  <si>
    <t>Libro sobre ingenieria, Termodinamica</t>
  </si>
  <si>
    <t>Libro sobre ingenieria, Expresión Grafica en Ingenieria Industrial</t>
  </si>
  <si>
    <t>Libro sobre ingenieria, Computos y Presupuestos</t>
  </si>
  <si>
    <t>Libro sobre ingenieria, Introducción a la Construcción de Edificios</t>
  </si>
  <si>
    <t>Libro sobre ingenieria, Maquinas Electricas</t>
  </si>
  <si>
    <t>Libro sobre ingenieria, Envejecimiento del Pavimento Asfaltico</t>
  </si>
  <si>
    <t>Libro sobre ingenieria, Metodos Numericos y Computación</t>
  </si>
  <si>
    <t>Libro sobre ingenieria, Fundamentos de Electromagnetismo para Ingenieria</t>
  </si>
  <si>
    <t>Libro sobre ingenieria, Guia de Construccion Ilustrada</t>
  </si>
  <si>
    <t>Libro sobre ingenieria, Administración de la Cadena de Suministro</t>
  </si>
  <si>
    <t>Libro sobre ingenieria, Manual de Construccion de Edificios</t>
  </si>
  <si>
    <t>Libro sobre ingenieria, Variable Compleja y Aplicaciones</t>
  </si>
  <si>
    <t>Libro sobre ingenieria, Fundamentos de Teledetección Espacial</t>
  </si>
  <si>
    <t>Libro sobre ingenieria, Teledeteccion Ambiental</t>
  </si>
  <si>
    <t>Libro sobre ingenieria, Conocimiento del Territorio y Cartografia Urbana</t>
  </si>
  <si>
    <t>Libro sobre ingenieria, Geodesia Geometrica, Fisica y por Satelites</t>
  </si>
  <si>
    <t>Libro sobre ingenieria, Sistema de Informacion para Toma de Desiciones</t>
  </si>
  <si>
    <t>Libro sobre ingenieria, Administración de Operaciones</t>
  </si>
  <si>
    <t>Libro sobre ingenieria, Instalaciones Electricas en Baja Tensión</t>
  </si>
  <si>
    <t>Libro sobre ingenieria, Redes Gobles de Información</t>
  </si>
  <si>
    <t>Libro sobre ingenieria, Montaje e Instalación de Ascensores y Montacargas</t>
  </si>
  <si>
    <t>Libro sobre ingenieria, Topografia de Obras</t>
  </si>
  <si>
    <t>Libro sobre ingenieria, Quimica Inorganica Avanzada</t>
  </si>
  <si>
    <t>Libro sobre ingenieria, Vias de Comunicación</t>
  </si>
  <si>
    <t>Libro sobre ingenieria, Mejora de Metodos y Tiempos de Fabricación</t>
  </si>
  <si>
    <t>Libro sobre ingenieria, La Televisión Digital</t>
  </si>
  <si>
    <t>Libro sobre ingenieria, Electronica Digital</t>
  </si>
  <si>
    <t>Libro sobre ingenieria, PLC Automatización y Control Industrial</t>
  </si>
  <si>
    <t>Libro sobre ingenieria, Nueva Estructura de Acero Estructural</t>
  </si>
  <si>
    <t>Libro sobre ingenieria, Fundamentos de Ingenieria de Cimentaciones</t>
  </si>
  <si>
    <t>Libro sobre ingenieria, Conceptos de Adminsitración Estrategica</t>
  </si>
  <si>
    <t>Libro sobre ingenieria, Circuito Electronicaco de Comunicaciones</t>
  </si>
  <si>
    <t>Libro sobre ingenieria, Como Programar en C++</t>
  </si>
  <si>
    <t>Libro sobre ingenieria, El Presupuesto</t>
  </si>
  <si>
    <t>Libro sobre ingenieria, Probabilidad y Estadistica para ingenieria y Ciencias</t>
  </si>
  <si>
    <t>Libro sobre ingenieria, Geometria Descriptiva</t>
  </si>
  <si>
    <t>Libro sobre ingenieria, Geometria Descriptiva Proyecciones Acotadas</t>
  </si>
  <si>
    <t>Libro sobre ingenieria, Manual del Caldero</t>
  </si>
  <si>
    <t>Libro sobre ingenieria, Principios de Refrigeración</t>
  </si>
  <si>
    <t>Libro sobre ingenieria, manual de Tratamiento de Aguas Negras</t>
  </si>
  <si>
    <t>Libro sobre ingenieria, Cemento: Manual Tecnologico</t>
  </si>
  <si>
    <t>Libro sobre ingenieria, Sistemas de Mantenimiento</t>
  </si>
  <si>
    <t>Libro sobre ingenieria, El Proceso de Diseño en Ingenieria</t>
  </si>
  <si>
    <t>Libro sobre ingenieria, Eelectromagnetismo</t>
  </si>
  <si>
    <t>Libro sobre ingenieria, Cicuitos Electricos y Electronicos</t>
  </si>
  <si>
    <t>Libro sobre ingenieria, Guia Basica de la Sostenibilidad</t>
  </si>
  <si>
    <t>Libro sobre ingenieria, Ciencia Ambiental</t>
  </si>
  <si>
    <t>Libro sobre ingenieria, Proteccion de Intalaciones Electricas Industriales y Comerciales</t>
  </si>
  <si>
    <t>Libro sobre ingenieria, Instalaciones Electricas Domesticas</t>
  </si>
  <si>
    <t>Libro sobre ingenieria, Instalaciones y Montaje Electromecanico</t>
  </si>
  <si>
    <t>Libro sobre ingenieria, Manual Practico del Alumbrado</t>
  </si>
  <si>
    <t>Libro sobre ingenieria, Analisis y Mejoramiento de la Calidad</t>
  </si>
  <si>
    <t>10</t>
  </si>
  <si>
    <t>Libro sobre ingenieria, Administración y Control de la Calidad</t>
  </si>
  <si>
    <t>Libro sobre ingenieria, Diseños de Elementos de Maquinas</t>
  </si>
  <si>
    <t>Libro sobre ingenieria, Patologia y Terapeutica del HºAº</t>
  </si>
  <si>
    <t>Libro sobre ingenieria, Analisis y Diseño de Sistemas de Control Digital</t>
  </si>
  <si>
    <t>Libro sobre ingenieria, Diseño de Sistemas Digitales con VHDL</t>
  </si>
  <si>
    <t>Libro sobre ingenieria, Problemas Resueltos de Sistemas de Energia Electrica</t>
  </si>
  <si>
    <t>Libro sobre ingenieria, VOIP - La Telefonia de Internet</t>
  </si>
  <si>
    <t>Libro sobre ingenieria, Proteccion contra Incendios</t>
  </si>
  <si>
    <t>Libro sobre ingenieria, Resistencia de Materiales</t>
  </si>
  <si>
    <t>Libro sobre ingenieria, Telefonia IP - Centrales Telefonicas Virtuales</t>
  </si>
  <si>
    <t>Libro sobre ingenieria, Organización y Procesos Empresariales</t>
  </si>
  <si>
    <t>Libro sobre ingenieria, Introducción a la Ingeniería</t>
  </si>
  <si>
    <t>Libro sobre ingenieria, Dispositivos Electronicos</t>
  </si>
  <si>
    <t>Libro sobre ingenieria, Circuitos Electricos</t>
  </si>
  <si>
    <t>Libro sobre ingenieria, Manual de Refrigeración</t>
  </si>
  <si>
    <t>Libro sobre ingenieria, Geometria Descriptiva Para la Representación Arquitectonica</t>
  </si>
  <si>
    <t>Libro sobre ingenieria, Geometria Descriptiva para la Representación Arquitectonica</t>
  </si>
  <si>
    <t>Libro sobre ingenieria, Diseño con Amplificadores Operacionales</t>
  </si>
  <si>
    <t>Libro sobre ingenieria, Centrales de Vapor</t>
  </si>
  <si>
    <t>Libro sobre ingenieria, Calculo de Antenas</t>
  </si>
  <si>
    <t>Libro sobre ingenieria, Procesamiento de Señales</t>
  </si>
  <si>
    <t>Libro sobre ingenieria, Vademecum de Estructuras</t>
  </si>
  <si>
    <t>Libro sobre ingenieria, Fisica Moderna</t>
  </si>
  <si>
    <t>Libro sobre ingenieria, Fundamentos de Prospeccion Gravitatoria y Sismica</t>
  </si>
  <si>
    <t>Libro sobre ingenieria, Robots Moviles</t>
  </si>
  <si>
    <t>Libro sobre ingenieria, Fisica para Ciencias e Ingenieria con Fisica Moderna</t>
  </si>
  <si>
    <t>Libro sobre ingenieria, Energia Eolica Practica</t>
  </si>
  <si>
    <t>Libro sobre ingenieria, Principios de Administración Financiera</t>
  </si>
  <si>
    <t>Libro sobre ingenieria, Prontuario del Acero</t>
  </si>
  <si>
    <t>Libro sobre ingenieria, Sistema de Información Geográfica y Evaluación Multicriterio en ordenación del territorio</t>
  </si>
  <si>
    <t>Libro sobre ingenieria, Evaluación del Impacto Ambiental</t>
  </si>
  <si>
    <t>Libro sobre ingenieria, Redes de Ordenadores e Internet</t>
  </si>
  <si>
    <t>Libro sobre ingenieria, Aeródromos y Aeropuertos</t>
  </si>
  <si>
    <t>Libro sobre ingenieria, Metalurgia Mecánica</t>
  </si>
  <si>
    <t>Libro sobre ingenieria, Diseño de procesadores con VHDL</t>
  </si>
  <si>
    <t>Libro sobre ingenieria, Montaje de Instalaciones Automatizadas</t>
  </si>
  <si>
    <t>Libro sobre ingenieria, Del Aeropuerto a la Ciudad: Aeropuerto</t>
  </si>
  <si>
    <t>Libro sobre ingenieria, Microondas</t>
  </si>
  <si>
    <t>Libro sobre ingenieria, Construcción en Madera</t>
  </si>
  <si>
    <t>Libro sobre ingenieria, Cableado de Redes para Voz, Video y Datos</t>
  </si>
  <si>
    <t>Libro sobre ingenieria, Teoría Electromagnética</t>
  </si>
  <si>
    <t>Libro sobre ingenieria, Análisis de Circuitos en Ingeniería</t>
  </si>
  <si>
    <t>Libro sobre ingenieria, Óptica</t>
  </si>
  <si>
    <t>Libro sobre ingenieria, Principios de Administración de Operaciones</t>
  </si>
  <si>
    <t>Libro sobre ingenieria, Electricidad</t>
  </si>
  <si>
    <t>Libro sobre ingenieria, Saneamiento y Alcantarillado, Vertidos</t>
  </si>
  <si>
    <t>Libro sobre ingenieria, Abastecimiento y Distribución de Agua</t>
  </si>
  <si>
    <t>Libro sobre ingenieria, Metodología de la Investigación</t>
  </si>
  <si>
    <t>Libro sobre ingenieria, Cinemática de Mecanismos</t>
  </si>
  <si>
    <t>Libro sobre ingenieria, Fundamentos de Ingeniería Telefónica</t>
  </si>
  <si>
    <t>Libro sobre ingenieria, Administración de la Empresa Constructora</t>
  </si>
  <si>
    <t>Libro sobre ingenieria, Mecánica de Materiales</t>
  </si>
  <si>
    <t>Libro sobre ingenieria, Análisis Estructural</t>
  </si>
  <si>
    <t>Libro sobre ingenieria, Introducción a la Investigación de Operaciones</t>
  </si>
  <si>
    <t>Libro sobre ingenieria, Geometría Descriptiva Aplicada</t>
  </si>
  <si>
    <t>Libro sobre ingenieria, Contabilidad de Costos</t>
  </si>
  <si>
    <t>Libro sobre ingenieria, The Art of Electronic</t>
  </si>
  <si>
    <t>Libro sobre ingenieria, Señales y Sistemas</t>
  </si>
  <si>
    <t>Libro sobre ingenieria, Manual de Domótica</t>
  </si>
  <si>
    <t>Libro sobre ingenieria, Domótica Edificios Inteligentes</t>
  </si>
  <si>
    <t>Libro sobre ingenieria, Telecomunicaciones. Tecnologías, Redes y Servicios</t>
  </si>
  <si>
    <t>Libro sobre ingenieria, Comunicaciones Móviles. Sistemas GSM, UMTS y LTE</t>
  </si>
  <si>
    <t>Libro sobre ingenieria, Sistemas de Telefonía</t>
  </si>
  <si>
    <t>Libro sobre ingenieria, Redes y Servicios de Telecomunicaciones</t>
  </si>
  <si>
    <t>Libro sobre ingenieria, Electrónica Industrial</t>
  </si>
  <si>
    <t>Libro sobre ingenieria, Análisis Básico de Circuitos en Ingeniería</t>
  </si>
  <si>
    <t>Libro sobre ingenieria, Geometría Descriptiva</t>
  </si>
  <si>
    <t>Libro sobre ingenieria, Geometría Descriptiva Superior y Aplicada</t>
  </si>
  <si>
    <t>Libro sobre ingenieria, Estructuras de Madera</t>
  </si>
  <si>
    <t>Libro sobre ingenieria, Manual de Tiempos y Movimientos</t>
  </si>
  <si>
    <t>Libro sobre ingenieria, Soldadura: Principios y Aplicaciones</t>
  </si>
  <si>
    <t>Libro sobre ingenieria, Geotecnia y Cimientos I</t>
  </si>
  <si>
    <t>Libro sobre ingenieria, Geotecnia y Cimientos II</t>
  </si>
  <si>
    <t>Libro sobre ingenieria, Geotecnia y Cimientos III</t>
  </si>
  <si>
    <t>Libro sobre ingenieria, Ondas Electromagnéticas y Sistemas Radiantes</t>
  </si>
  <si>
    <t>Libro sobre ingenieria, Manual de Logística Integral</t>
  </si>
  <si>
    <t>Libro sobre ingenieria, Manual de Logística para la Distribución Comercial</t>
  </si>
  <si>
    <t>Libro sobre ingenieria, Programación en C++ un Enfoque Práctico</t>
  </si>
  <si>
    <t>Libro sobre ingenieria, Mecánica de Suelos V.1</t>
  </si>
  <si>
    <t>Libro sobre ingenieria, Mecánica de Suelos V.2</t>
  </si>
  <si>
    <t>Libro sobre ingenieria, Mecánica de Suelos V.3</t>
  </si>
  <si>
    <t>Libro sobre ingenieria, Fundamentos de Diseño para Ingeniería Mecánica</t>
  </si>
  <si>
    <t>Libro sobre ingenieria, Motores Diesel y de Gas de Alta Compresión</t>
  </si>
  <si>
    <t>Libro sobre ingenieria, Estadística Aplicada a la Administración y la Economía</t>
  </si>
  <si>
    <t>Libro sobre ingenieria, Geometría Analítica</t>
  </si>
  <si>
    <t>Libro sobre ingenieria, Geografía Temática del Paraguay y de su Desarrollo</t>
  </si>
  <si>
    <t>Libro sobre ingenieria, Manual de Soldadura</t>
  </si>
  <si>
    <t>Libro sobre ingenieria, Fundamentos de Comunicaciones Digitales</t>
  </si>
  <si>
    <t>Libro sobre ingenieria, Máquinas Eléctricas y Transformadores</t>
  </si>
  <si>
    <t>Libro sobre ingenieria, Sistemas Eléctricos de Potencia</t>
  </si>
  <si>
    <t>Libro sobre ingenieria, Dirección de Marketing</t>
  </si>
  <si>
    <t>Libro sobre ingenieria, Marketing</t>
  </si>
  <si>
    <t>Libro sobre ingenieria, Principios de Marketing</t>
  </si>
  <si>
    <t>Libro sobre ingenieria, Fundamentos de Marketing</t>
  </si>
  <si>
    <t>Libro sobre ingenieria, Ingeniería de Carreteras</t>
  </si>
  <si>
    <t>Libro sobre ingenieria, Principios de Transferencia de Calor</t>
  </si>
  <si>
    <t>6</t>
  </si>
  <si>
    <t>Libro sobre ingenieria, Sistema Automáticos de Control</t>
  </si>
  <si>
    <t>Libro sobre ingenieria, Mecánica de Suelos</t>
  </si>
  <si>
    <t>Libro sobre ingenieria, Introducción a la Teoría y Sistemas de Comunicación</t>
  </si>
  <si>
    <t>Libro sobre ingenieria, Sistemas de Información Gerencial</t>
  </si>
  <si>
    <t>Libro sobre ingenieria, Manual para Localización de Fallas y Reparación de Televisión Digital</t>
  </si>
  <si>
    <t>Libro sobre ingenieria, Diseño Industrial</t>
  </si>
  <si>
    <t>Libro sobre ingenieria, Dibujo para Diseño de Ingeniería</t>
  </si>
  <si>
    <t>Libro sobre ingenieria, Algebra Lineal</t>
  </si>
  <si>
    <t>Libro sobre ingenieria, 2000 Problemas Resueltos de Matemática Discreta</t>
  </si>
  <si>
    <t>Libro sobre ingenieria, Análisis de Circuitos Lineales</t>
  </si>
  <si>
    <t>Libro sobre ingenieria, Problemas Resueltos de Ecuaciones Diferenciales</t>
  </si>
  <si>
    <t>Libro sobre ingenieria, Marketing de Servicios</t>
  </si>
  <si>
    <t>Libro sobre ingenieria, Cartografía: Urbanismo y Desarrollo Inmobiliario</t>
  </si>
  <si>
    <t>Libro sobre ingenieria, Fundamentos de Telecomunicaciones y Redes</t>
  </si>
  <si>
    <t>Libro sobre ingenieria, Turbo Máquinas Térmicas</t>
  </si>
  <si>
    <t>Libro sobre ingenieria, Mecánica de Fluidos y Máquinas Hidráulicas</t>
  </si>
  <si>
    <t>Libro sobre ingenieria, VHDL el Arte de Programar Sistemas Digitales</t>
  </si>
  <si>
    <t>Libro sobre ingenieria, Química Orgánica</t>
  </si>
  <si>
    <t>Libro sobre ingenieria, Operaciones Unitarias en Ingeniería Química</t>
  </si>
  <si>
    <t>Libro sobre ingenieria, Topografía</t>
  </si>
  <si>
    <t>Libro sobre ingenieria, Construcción de Estructuras de Madera</t>
  </si>
  <si>
    <t>Libro sobre ingenieria, Principios de Ingeniería Naval</t>
  </si>
  <si>
    <t>Libro sobre ingenieria, Implementación de las TIC en la Carrera de Ingeniería Mecánica</t>
  </si>
  <si>
    <t>Libro sobre ingenieria, Análisis de Fourier y sus Aplicaciones</t>
  </si>
  <si>
    <t>Libro sobre ingenieria, Introducción a la Probabilidad y Estadística</t>
  </si>
  <si>
    <t>Libro sobre ingenieria, Microeconomía</t>
  </si>
  <si>
    <t>Libro sobre ingenieria, Dispositivos y Circuitos Electrónicos</t>
  </si>
  <si>
    <t>Libro sobre ingenieria, Electrónica Integrada</t>
  </si>
  <si>
    <t>Libro sobre ingenieria, Circuitos de Pulsos Digitales y de Conmutación</t>
  </si>
  <si>
    <t>Libro sobre ingenieria, Ingeniería de Microondas: Técnicas Experimentales</t>
  </si>
  <si>
    <t>Libro sobre ingenieria, Abc del Aire Acondicionado</t>
  </si>
  <si>
    <t>Libro sobre ingenieria, Procesamiento de Señales Digitales</t>
  </si>
  <si>
    <t>Libro sobre ingenieria, Economía Teoría y Política</t>
  </si>
  <si>
    <t>Libro sobre ingenieria, Economía: Principios y Aplicaciones</t>
  </si>
  <si>
    <t>Libro sobre ingenieria, Electrónica de Potencia</t>
  </si>
  <si>
    <t>Libro sobre ingenieria, Tecnologías de la Información Geográfica</t>
  </si>
  <si>
    <t>Libro sobre ingenieria, Problemas Resueltos de Matemáticas para la Edificación y Otras Ingenierías</t>
  </si>
  <si>
    <t>Libro sobre ingenieria, Sistemas y Análisis de la Información Geográfica</t>
  </si>
  <si>
    <t>Libro sobre ingenieria, Metalurgia General</t>
  </si>
  <si>
    <t>Libro sobre ingenieria, HACCP - Enfoque Practico</t>
  </si>
  <si>
    <t>Libro sobre ingenieria, Administración de Empresas</t>
  </si>
  <si>
    <t>Libro sobre ingenieria, Desarrollo Sostenible para Ingenieros</t>
  </si>
  <si>
    <t>Libro sobre ingenieria, Líneas de Transmisión</t>
  </si>
  <si>
    <t>Libro sobre ingenieria, Arte de Proyectar en Arquitectura</t>
  </si>
  <si>
    <t>Libro sobre ingenieria, Casa. Vivienda. Jardín</t>
  </si>
  <si>
    <t>Libro sobre ingenieria, Ingenieria Industrial Métodos Estándares y Diseño del Trabajo</t>
  </si>
  <si>
    <t>Libro sobre ingenieria, Fundamentos de Propagación de Microondas</t>
  </si>
  <si>
    <t>Libro sobre ingenieria, Diseño de Maquinara</t>
  </si>
  <si>
    <t>Libro sobre ingenieria, Ingeniería de Control Moderna</t>
  </si>
  <si>
    <t>Libro sobre ingenieria, Sistema de Control en Tiempo Discreto</t>
  </si>
  <si>
    <t>Libro sobre ingenieria, Cimentaciones Superficiales: Diseño de Zapatas</t>
  </si>
  <si>
    <t>Libro sobre ingenieria, Tratamiento de Señales en Tiempo Discreto</t>
  </si>
  <si>
    <t>Libro sobre ingenieria, Radio Hándbol</t>
  </si>
  <si>
    <t>Libro sobre ingenieria, Micro Controlador PIC16F84</t>
  </si>
  <si>
    <t>Libro sobre ingenieria, Sensores y Acondicionadores de Señal. Problemas Resueltos</t>
  </si>
  <si>
    <t>Libro sobre ingenieria, Instrumentos Electrónicos Básicos</t>
  </si>
  <si>
    <t>Libro sobre ingenieria, Sensores y Acondicionadores de Señal</t>
  </si>
  <si>
    <t>Libro sobre ingenieria, Energía solar fotovoltaica</t>
  </si>
  <si>
    <t>Libro sobre ingenieria, Diseño simplificado de estructuras de madera</t>
  </si>
  <si>
    <t>Libro sobre ingenieria, Mecánica y resistencia de materiales</t>
  </si>
  <si>
    <t>Libro sobre ingenieria, Ingeniería de campo simplificada</t>
  </si>
  <si>
    <t>Libro sobre ingenieria, La lucha por la tierra en el Paraguay</t>
  </si>
  <si>
    <t>Libro sobre ingenieria, Estructura y diseño de computadores</t>
  </si>
  <si>
    <t>Libro sobre ingenieria, Dinámica de estructuras</t>
  </si>
  <si>
    <t>Libro sobre ingenieria, Sistemas mecatrónicos</t>
  </si>
  <si>
    <t>Libro sobre ingenieria, Sistemas de información aplicados a la gestión del territorio</t>
  </si>
  <si>
    <t>Libro sobre ingenieria, Guía del instalador de energias renovables</t>
  </si>
  <si>
    <t>Libro sobre ingenieria, Tecnología de los motores</t>
  </si>
  <si>
    <t>Libro sobre ingenieria, Diseño de sistemas digitales con VHDL</t>
  </si>
  <si>
    <t>Libro sobre ingenieria, Fundamentos de televisión analógica y digital</t>
  </si>
  <si>
    <t>Libro sobre ingenieria, Señales</t>
  </si>
  <si>
    <t>Libro sobre ingenieria, Principios y sistemas de refrigeración</t>
  </si>
  <si>
    <t>Libro sobre ingenieria, Formación investigativa de competencias profesionales en el ingeniero</t>
  </si>
  <si>
    <t>Libro sobre ingenieria, Construcción naval y madera</t>
  </si>
  <si>
    <t>Libro sobre ingenieria, Fundamentos de diseño de máquinas</t>
  </si>
  <si>
    <t>Libro sobre ingenieria, Topografía, geodesia y cartografía aplicadas a la ingeniería</t>
  </si>
  <si>
    <t>Libro sobre ingenieria, Mecánica de sólidos</t>
  </si>
  <si>
    <t>Libro sobre ingenieria, Tratamiento digital de señales</t>
  </si>
  <si>
    <t>Libro sobre ingenieria, Instalaciones en edificios</t>
  </si>
  <si>
    <t>Libro sobre ingenieria, Cartografía</t>
  </si>
  <si>
    <t>Libro sobre ingenieria, Transformadores de potencia, de medida y de protección</t>
  </si>
  <si>
    <t>Libro sobre ingenieria, Diccionario de la lengua española</t>
  </si>
  <si>
    <t>Libro sobre ingenieria, Electrónica digital en la practica</t>
  </si>
  <si>
    <t>Libro sobre ingenieria, Matlab aplicado a robótica y mecatronica</t>
  </si>
  <si>
    <t>Libro sobre ingenieria, Autocad 2012</t>
  </si>
  <si>
    <t>Libro sobre ingenieria, Electrónica automotriz</t>
  </si>
  <si>
    <t>Libro sobre ingenieria, Comportamiento organizacional</t>
  </si>
  <si>
    <t>Libro sobre ingenieria, Señales y sistemas análisis mediante métodos de transformada y matlab</t>
  </si>
  <si>
    <t>Libro sobre ingenieria, Elementos de cartografía</t>
  </si>
  <si>
    <t>Libro sobre ingenieria, Geometría descriptiva tomo I</t>
  </si>
  <si>
    <t>Libro sobre ingenieria, Geometría descriptiva tomo II</t>
  </si>
  <si>
    <t>Libro sobre ingenieria, Dispositivos electrónicos. Problemas resueltos</t>
  </si>
  <si>
    <t>Libro sobre ingenieria, Materiales plásticos</t>
  </si>
  <si>
    <t>Libro sobre ingenieria, VHDL de la tecnología a la arquitectura de computadores</t>
  </si>
  <si>
    <t>Libro sobre ingenieria, Introducción a la robótica</t>
  </si>
  <si>
    <t>Libro sobre ingenieria, Economía</t>
  </si>
  <si>
    <t>Libro sobre ingenieria, Geometría descriptiva</t>
  </si>
  <si>
    <t>Libro sobre ingenieria, Aditivos para materiales plásticos</t>
  </si>
  <si>
    <t>Libro sobre ingenieria, Problemas de cálculo numérico para ingenieros con aplicaciones Matlab</t>
  </si>
  <si>
    <t>Libro sobre ingenieria, Cubiertas: cerramientos de edificios</t>
  </si>
  <si>
    <t>Libro sobre ingenieria, Sistemas eléctricos en aeropuertos</t>
  </si>
  <si>
    <t>Libro sobre ingenieria, Sistemas de información geográfica</t>
  </si>
  <si>
    <t>Libro sobre ingenieria, Diseño de componentes plásticos para el proceso de inyección</t>
  </si>
  <si>
    <t>Libro sobre ingenieria, Plan de ordenamiento ambiental del territorio departamento Alto Paraná</t>
  </si>
  <si>
    <t>Libro sobre ingenieria, Física universitaria</t>
  </si>
  <si>
    <t>Libro sobre ingenieria, Diseño de estructuras de acero con LRFD</t>
  </si>
  <si>
    <t>Libro sobre ingenieria, Física moderna</t>
  </si>
  <si>
    <t>Libro sobre ingenieria, Física e ingeniería mecánica</t>
  </si>
  <si>
    <t>Libro sobre ingenieria, Fundamentos de física</t>
  </si>
  <si>
    <t>Libro sobre ingenieria, Física para ciencias e ingeniería</t>
  </si>
  <si>
    <t>Libro sobre ingenieria, Ingeniería de alimentos</t>
  </si>
  <si>
    <t>Libro sobre ingenieria, Ecuaciones diferenciales: teoría y práctica</t>
  </si>
  <si>
    <t>Libro sobre ingenieria, Esencias de comunicaciones electrónicas</t>
  </si>
  <si>
    <t>Libro sobre ingenieria, Electrotecnia</t>
  </si>
  <si>
    <t>Libro sobre ingenieria, Instalaciones de potencia</t>
  </si>
  <si>
    <t>Libro sobre ingenieria, Circuitos eléctricos de potencia teoría básica y su análisis</t>
  </si>
  <si>
    <t>Libro sobre ingenieria, Fundamentos de química orgánica</t>
  </si>
  <si>
    <t>Libro sobre ingenieria, Encofrados</t>
  </si>
  <si>
    <t>Libro sobre ingenieria, Introducción a la termodinámica para ingeniería</t>
  </si>
  <si>
    <t>Libro sobre ingenieria, Hidráulica general</t>
  </si>
  <si>
    <t>Libro sobre ingenieria, Variable compleja</t>
  </si>
  <si>
    <t>Libro sobre ingenieria, Estadística</t>
  </si>
  <si>
    <t>Libro sobre ingenieria, Probabilidad y estadística</t>
  </si>
  <si>
    <t>Libro sobre ingenieria, Análisis vectorial</t>
  </si>
  <si>
    <t>Libro sobre ingenieria, Circuitos eléctricos y magnéticos</t>
  </si>
  <si>
    <t>Libro sobre ingenieria, Comunicaciones y redes de computadoras</t>
  </si>
  <si>
    <t>Libro sobre ingenieria, Administración</t>
  </si>
  <si>
    <t>Libro sobre ingenieria, Algebra lineal y sus aplicaciones</t>
  </si>
  <si>
    <t>Libro sobre ingenieria, Mecánica de fluidos</t>
  </si>
  <si>
    <t>Libro sobre ingenieria, Introducción a los  Sistema de Comunicación</t>
  </si>
  <si>
    <t>Libro sobre ingenieria, Ciencia de la tierra</t>
  </si>
  <si>
    <t>Libro sobre ingenieria, Ingeniería económica</t>
  </si>
  <si>
    <t>Libro sobre ingenieria, Cómo diseñar un barco</t>
  </si>
  <si>
    <t>Libro sobre ingenieria, Análisis de estructuras con métodos matriciales</t>
  </si>
  <si>
    <t>Libro sobre ingenieria, VHDL lenguaje estándar de diseño electrónico</t>
  </si>
  <si>
    <t>Libro sobre ingenieria, Manual del ingeniero taller</t>
  </si>
  <si>
    <t>Libro sobre ingenieria, Sistemas Digitales: principios y aplicaciones</t>
  </si>
  <si>
    <t>Libro sobre ingenieria, Sistemas de comunicaciones electrónicas</t>
  </si>
  <si>
    <t>Libro sobre ingenieria, Planeación de instalaciones</t>
  </si>
  <si>
    <t>Libro sobre ingenieria, Antenas y propagación</t>
  </si>
  <si>
    <t>Libro sobre ingenieria, Introducción al procesamiento y transmisión de datos</t>
  </si>
  <si>
    <t>Libro sobre ingenieria, Economía y organización de empresas para ingeniería de edificación</t>
  </si>
  <si>
    <t>Libro sobre ingenieria, Instrumentación biomédica</t>
  </si>
  <si>
    <t>Libro sobre ingenieria, Construcción de estructuras de madera</t>
  </si>
  <si>
    <t>Libro sobre ingenieria, Fundamentos de administración financiera</t>
  </si>
  <si>
    <t>Libro sobre ingenieria, Atlas agropecuario y forestal del Paraguay</t>
  </si>
  <si>
    <t>Libro sobre ingenieria, Geografía humana del Chaco Paraguayo "transformaciones territoriales y desarrollo regional</t>
  </si>
  <si>
    <t>Libro sobre ingenieria, Metrotecnia en la ingeniería mecánica</t>
  </si>
  <si>
    <t>Libro sobre ingenieria, Manual básico de albañilería</t>
  </si>
  <si>
    <t>Libro sobre ingenieria, Ingeniería fluido mecánica</t>
  </si>
  <si>
    <t>Libro sobre ingenieria, Manual de mecánica y electricidad</t>
  </si>
  <si>
    <t>Libro sobre ingenieria, Ingeniería y tecnología ferroviaria: tecnología de la vía</t>
  </si>
  <si>
    <t>Libro sobre ingenieria, Ingeniería de la energía eólica</t>
  </si>
  <si>
    <t>Libro sobre ingenieria, Estructuras de acero comportamiento y LRFD</t>
  </si>
  <si>
    <t>Libro sobre ingenieria, Planeación y control de la producción, admin cadena suministros</t>
  </si>
  <si>
    <t>Libro sobre ingenieria, Las instalaciones en los edificios</t>
  </si>
  <si>
    <t>Libro sobre ingenieria, Manual del alumbrado</t>
  </si>
  <si>
    <t>Libro sobre ingenieria, Tecnología de refrigeración y aire acondicionado</t>
  </si>
  <si>
    <t>Libro sobre ingenieria, Ingeniería de carreteras</t>
  </si>
  <si>
    <t>Libro sobre ingenieria, Calculo de varias variables</t>
  </si>
  <si>
    <t>Libro sobre ingenieria, Matemáticas financieras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</si>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</sst>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36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37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38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39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40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42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44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45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52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53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54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55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56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57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60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61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62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63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64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61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65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66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67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68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69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70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71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72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73</v>
      </c>
      <c r="D55" t="s" s="5">
        <v>14</v>
      </c>
      <c r="E55" s="5"/>
      <c r="F55" s="5" t="s">
        <v>15</v>
      </c>
      <c r="G55" t="s" s="5">
        <v>74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75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76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77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78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79</v>
      </c>
      <c r="D60" t="s" s="5">
        <v>14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80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81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82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83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84</v>
      </c>
      <c r="D65" t="s" s="5">
        <v>14</v>
      </c>
      <c r="E65" s="5"/>
      <c r="F65" s="5" t="s">
        <v>15</v>
      </c>
      <c r="G65" t="s" s="5">
        <v>25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85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61</v>
      </c>
      <c r="D67" t="s" s="5">
        <v>14</v>
      </c>
      <c r="E67" s="5"/>
      <c r="F67" s="5" t="s">
        <v>15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86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87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88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89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90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91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92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93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94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95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96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97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98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99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100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101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102</v>
      </c>
      <c r="D84" t="s" s="5">
        <v>14</v>
      </c>
      <c r="E84" s="5"/>
      <c r="F84" s="5" t="s">
        <v>15</v>
      </c>
      <c r="G84" t="s" s="5">
        <v>23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103</v>
      </c>
      <c r="D85" t="s" s="5">
        <v>14</v>
      </c>
      <c r="E85" s="5"/>
      <c r="F85" s="5" t="s">
        <v>15</v>
      </c>
      <c r="G85" t="s" s="5">
        <v>23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104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105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106</v>
      </c>
      <c r="D88" t="s" s="5">
        <v>14</v>
      </c>
      <c r="E88" s="5"/>
      <c r="F88" s="5" t="s">
        <v>15</v>
      </c>
      <c r="G88" t="s" s="5">
        <v>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107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108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109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110</v>
      </c>
      <c r="D92" t="s" s="5">
        <v>14</v>
      </c>
      <c r="E92" s="5"/>
      <c r="F92" s="5" t="s">
        <v>15</v>
      </c>
      <c r="G92" t="s" s="5">
        <v>25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111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112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113</v>
      </c>
      <c r="D95" t="s" s="5">
        <v>14</v>
      </c>
      <c r="E95" s="5"/>
      <c r="F95" s="5" t="s">
        <v>15</v>
      </c>
      <c r="G95" t="s" s="5">
        <v>23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114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115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116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117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118</v>
      </c>
      <c r="D100" t="s" s="5">
        <v>14</v>
      </c>
      <c r="E100" s="5"/>
      <c r="F100" s="5" t="s">
        <v>15</v>
      </c>
      <c r="G100" t="s" s="5">
        <v>28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44</v>
      </c>
      <c r="D101" t="s" s="5">
        <v>14</v>
      </c>
      <c r="E101" s="5"/>
      <c r="F101" s="5" t="s">
        <v>15</v>
      </c>
      <c r="G101" t="s" s="5">
        <v>25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119</v>
      </c>
      <c r="D102" t="s" s="5">
        <v>14</v>
      </c>
      <c r="E102" s="5"/>
      <c r="F102" s="5" t="s">
        <v>15</v>
      </c>
      <c r="G102" t="s" s="5">
        <v>25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120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121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122</v>
      </c>
      <c r="D105" t="s" s="5">
        <v>14</v>
      </c>
      <c r="E105" s="5"/>
      <c r="F105" s="5" t="s">
        <v>15</v>
      </c>
      <c r="G105" t="s" s="5">
        <v>23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123</v>
      </c>
      <c r="D106" t="s" s="5">
        <v>14</v>
      </c>
      <c r="E106" s="5"/>
      <c r="F106" s="5" t="s">
        <v>15</v>
      </c>
      <c r="G106" t="s" s="5">
        <v>25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124</v>
      </c>
      <c r="D107" t="s" s="5">
        <v>14</v>
      </c>
      <c r="E107" s="5"/>
      <c r="F107" s="5" t="s">
        <v>15</v>
      </c>
      <c r="G107" t="s" s="5">
        <v>20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125</v>
      </c>
      <c r="D108" t="s" s="5">
        <v>14</v>
      </c>
      <c r="E108" s="5"/>
      <c r="F108" s="5" t="s">
        <v>15</v>
      </c>
      <c r="G108" t="s" s="5">
        <v>25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126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127</v>
      </c>
      <c r="D110" t="s" s="5">
        <v>14</v>
      </c>
      <c r="E110" s="5"/>
      <c r="F110" s="5" t="s">
        <v>15</v>
      </c>
      <c r="G110" t="s" s="5">
        <v>23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128</v>
      </c>
      <c r="D111" t="s" s="5">
        <v>14</v>
      </c>
      <c r="E111" s="5"/>
      <c r="F111" s="5" t="s">
        <v>15</v>
      </c>
      <c r="G111" t="s" s="5">
        <v>23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129</v>
      </c>
      <c r="D112" t="s" s="5">
        <v>14</v>
      </c>
      <c r="E112" s="5"/>
      <c r="F112" s="5" t="s">
        <v>15</v>
      </c>
      <c r="G112" t="s" s="5">
        <v>20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130</v>
      </c>
      <c r="D113" t="s" s="5">
        <v>14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131</v>
      </c>
      <c r="D114" t="s" s="5">
        <v>14</v>
      </c>
      <c r="E114" s="5"/>
      <c r="F114" s="5" t="s">
        <v>15</v>
      </c>
      <c r="G114" t="s" s="5">
        <v>25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132</v>
      </c>
      <c r="D115" t="s" s="5">
        <v>14</v>
      </c>
      <c r="E115" s="5"/>
      <c r="F115" s="5" t="s">
        <v>15</v>
      </c>
      <c r="G115" t="s" s="5">
        <v>23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133</v>
      </c>
      <c r="D116" t="s" s="5">
        <v>14</v>
      </c>
      <c r="E116" s="5"/>
      <c r="F116" s="5" t="s">
        <v>15</v>
      </c>
      <c r="G116" t="s" s="5">
        <v>23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134</v>
      </c>
      <c r="D117" t="s" s="5">
        <v>14</v>
      </c>
      <c r="E117" s="5"/>
      <c r="F117" s="5" t="s">
        <v>15</v>
      </c>
      <c r="G117" t="s" s="5">
        <v>23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135</v>
      </c>
      <c r="D118" t="s" s="5">
        <v>14</v>
      </c>
      <c r="E118" s="5"/>
      <c r="F118" s="5" t="s">
        <v>15</v>
      </c>
      <c r="G118" t="s" s="5">
        <v>23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136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137</v>
      </c>
      <c r="D120" t="s" s="5">
        <v>14</v>
      </c>
      <c r="E120" s="5"/>
      <c r="F120" s="5" t="s">
        <v>15</v>
      </c>
      <c r="G120" t="s" s="5">
        <v>25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44</v>
      </c>
      <c r="D121" t="s" s="5">
        <v>14</v>
      </c>
      <c r="E121" s="5"/>
      <c r="F121" s="5" t="s">
        <v>15</v>
      </c>
      <c r="G121" t="s" s="5">
        <v>138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139</v>
      </c>
      <c r="D122" t="s" s="5">
        <v>14</v>
      </c>
      <c r="E122" s="5"/>
      <c r="F122" s="5" t="s">
        <v>15</v>
      </c>
      <c r="G122" t="s" s="5">
        <v>23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140</v>
      </c>
      <c r="D123" t="s" s="5">
        <v>14</v>
      </c>
      <c r="E123" s="5"/>
      <c r="F123" s="5" t="s">
        <v>15</v>
      </c>
      <c r="G123" t="s" s="5">
        <v>20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141</v>
      </c>
      <c r="D124" t="s" s="5">
        <v>14</v>
      </c>
      <c r="E124" s="5"/>
      <c r="F124" s="5" t="s">
        <v>15</v>
      </c>
      <c r="G124" t="s" s="5">
        <v>23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142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143</v>
      </c>
      <c r="D126" t="s" s="5">
        <v>14</v>
      </c>
      <c r="E126" s="5"/>
      <c r="F126" s="5" t="s">
        <v>15</v>
      </c>
      <c r="G126" t="s" s="5">
        <v>20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144</v>
      </c>
      <c r="D127" t="s" s="5">
        <v>14</v>
      </c>
      <c r="E127" s="5"/>
      <c r="F127" s="5" t="s">
        <v>15</v>
      </c>
      <c r="G127" t="s" s="5">
        <v>23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145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146</v>
      </c>
      <c r="D129" t="s" s="5">
        <v>14</v>
      </c>
      <c r="E129" s="5"/>
      <c r="F129" s="5" t="s">
        <v>15</v>
      </c>
      <c r="G129" t="s" s="5">
        <v>23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147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148</v>
      </c>
      <c r="D131" t="s" s="5">
        <v>14</v>
      </c>
      <c r="E131" s="5"/>
      <c r="F131" s="5" t="s">
        <v>15</v>
      </c>
      <c r="G131" t="s" s="5">
        <v>23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90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149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150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151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152</v>
      </c>
      <c r="D136" t="s" s="5">
        <v>14</v>
      </c>
      <c r="E136" s="5"/>
      <c r="F136" s="5" t="s">
        <v>15</v>
      </c>
      <c r="G136" t="s" s="5">
        <v>138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90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153</v>
      </c>
      <c r="D138" t="s" s="5">
        <v>14</v>
      </c>
      <c r="E138" s="5"/>
      <c r="F138" s="5" t="s">
        <v>15</v>
      </c>
      <c r="G138" t="s" s="5">
        <v>23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154</v>
      </c>
      <c r="D139" t="s" s="5">
        <v>14</v>
      </c>
      <c r="E139" s="5"/>
      <c r="F139" s="5" t="s">
        <v>15</v>
      </c>
      <c r="G139" t="s" s="5">
        <v>23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155</v>
      </c>
      <c r="D140" t="s" s="5">
        <v>14</v>
      </c>
      <c r="E140" s="5"/>
      <c r="F140" s="5" t="s">
        <v>15</v>
      </c>
      <c r="G140" t="s" s="5">
        <v>23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156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157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158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159</v>
      </c>
      <c r="D144" t="s" s="5">
        <v>14</v>
      </c>
      <c r="E144" s="5"/>
      <c r="F144" s="5" t="s">
        <v>15</v>
      </c>
      <c r="G144" t="s" s="5">
        <v>23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160</v>
      </c>
      <c r="D145" t="s" s="5">
        <v>14</v>
      </c>
      <c r="E145" s="5"/>
      <c r="F145" s="5" t="s">
        <v>15</v>
      </c>
      <c r="G145" t="s" s="5">
        <v>20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161</v>
      </c>
      <c r="D146" t="s" s="5">
        <v>14</v>
      </c>
      <c r="E146" s="5"/>
      <c r="F146" s="5" t="s">
        <v>15</v>
      </c>
      <c r="G146" t="s" s="5">
        <v>23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162</v>
      </c>
      <c r="D147" t="s" s="5">
        <v>14</v>
      </c>
      <c r="E147" s="5"/>
      <c r="F147" s="5" t="s">
        <v>15</v>
      </c>
      <c r="G147" t="s" s="5">
        <v>20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52</v>
      </c>
      <c r="D148" t="s" s="5">
        <v>14</v>
      </c>
      <c r="E148" s="5"/>
      <c r="F148" s="5" t="s">
        <v>15</v>
      </c>
      <c r="G148" t="s" s="5">
        <v>23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163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164</v>
      </c>
      <c r="D150" t="s" s="5">
        <v>14</v>
      </c>
      <c r="E150" s="5"/>
      <c r="F150" s="5" t="s">
        <v>15</v>
      </c>
      <c r="G150" t="s" s="5">
        <v>25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165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166</v>
      </c>
      <c r="D152" t="s" s="5">
        <v>14</v>
      </c>
      <c r="E152" s="5"/>
      <c r="F152" s="5" t="s">
        <v>15</v>
      </c>
      <c r="G152" t="s" s="5">
        <v>25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167</v>
      </c>
      <c r="D153" t="s" s="5">
        <v>14</v>
      </c>
      <c r="E153" s="5"/>
      <c r="F153" s="5" t="s">
        <v>15</v>
      </c>
      <c r="G153" t="s" s="5">
        <v>23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168</v>
      </c>
      <c r="D154" t="s" s="5">
        <v>14</v>
      </c>
      <c r="E154" s="5"/>
      <c r="F154" s="5" t="s">
        <v>15</v>
      </c>
      <c r="G154" t="s" s="5">
        <v>23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169</v>
      </c>
      <c r="D155" t="s" s="5">
        <v>14</v>
      </c>
      <c r="E155" s="5"/>
      <c r="F155" s="5" t="s">
        <v>15</v>
      </c>
      <c r="G155" t="s" s="5">
        <v>23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170</v>
      </c>
      <c r="D156" t="s" s="5">
        <v>14</v>
      </c>
      <c r="E156" s="5"/>
      <c r="F156" s="5" t="s">
        <v>15</v>
      </c>
      <c r="G156" t="s" s="5">
        <v>25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171</v>
      </c>
      <c r="D157" t="s" s="5">
        <v>14</v>
      </c>
      <c r="E157" s="5"/>
      <c r="F157" s="5" t="s">
        <v>15</v>
      </c>
      <c r="G157" t="s" s="5">
        <v>23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172</v>
      </c>
      <c r="D158" t="s" s="5">
        <v>14</v>
      </c>
      <c r="E158" s="5"/>
      <c r="F158" s="5" t="s">
        <v>15</v>
      </c>
      <c r="G158" t="s" s="5">
        <v>20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173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174</v>
      </c>
      <c r="D160" t="s" s="5">
        <v>14</v>
      </c>
      <c r="E160" s="5"/>
      <c r="F160" s="5" t="s">
        <v>15</v>
      </c>
      <c r="G160" t="s" s="5">
        <v>23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175</v>
      </c>
      <c r="D161" t="s" s="5">
        <v>14</v>
      </c>
      <c r="E161" s="5"/>
      <c r="F161" s="5" t="s">
        <v>15</v>
      </c>
      <c r="G161" t="s" s="5">
        <v>25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176</v>
      </c>
      <c r="D162" t="s" s="5">
        <v>14</v>
      </c>
      <c r="E162" s="5"/>
      <c r="F162" s="5" t="s">
        <v>15</v>
      </c>
      <c r="G162" t="s" s="5">
        <v>20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177</v>
      </c>
      <c r="D163" t="s" s="5">
        <v>14</v>
      </c>
      <c r="E163" s="5"/>
      <c r="F163" s="5" t="s">
        <v>15</v>
      </c>
      <c r="G163" t="s" s="5">
        <v>23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178</v>
      </c>
      <c r="D164" t="s" s="5">
        <v>14</v>
      </c>
      <c r="E164" s="5"/>
      <c r="F164" s="5" t="s">
        <v>15</v>
      </c>
      <c r="G164" t="s" s="5">
        <v>23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81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179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180</v>
      </c>
      <c r="D167" t="s" s="5">
        <v>14</v>
      </c>
      <c r="E167" s="5"/>
      <c r="F167" s="5" t="s">
        <v>15</v>
      </c>
      <c r="G167" t="s" s="5">
        <v>20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181</v>
      </c>
      <c r="D168" t="s" s="5">
        <v>14</v>
      </c>
      <c r="E168" s="5"/>
      <c r="F168" s="5" t="s">
        <v>15</v>
      </c>
      <c r="G168" t="s" s="5">
        <v>23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182</v>
      </c>
      <c r="D169" t="s" s="5">
        <v>14</v>
      </c>
      <c r="E169" s="5"/>
      <c r="F169" s="5" t="s">
        <v>15</v>
      </c>
      <c r="G169" t="s" s="5">
        <v>23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183</v>
      </c>
      <c r="D170" t="s" s="5">
        <v>14</v>
      </c>
      <c r="E170" s="5"/>
      <c r="F170" s="5" t="s">
        <v>15</v>
      </c>
      <c r="G170" t="s" s="5">
        <v>23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184</v>
      </c>
      <c r="D171" t="s" s="5">
        <v>14</v>
      </c>
      <c r="E171" s="5"/>
      <c r="F171" s="5" t="s">
        <v>15</v>
      </c>
      <c r="G171" t="s" s="5">
        <v>23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185</v>
      </c>
      <c r="D172" t="s" s="5">
        <v>14</v>
      </c>
      <c r="E172" s="5"/>
      <c r="F172" s="5" t="s">
        <v>15</v>
      </c>
      <c r="G172" t="s" s="5">
        <v>23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186</v>
      </c>
      <c r="D173" t="s" s="5">
        <v>14</v>
      </c>
      <c r="E173" s="5"/>
      <c r="F173" s="5" t="s">
        <v>15</v>
      </c>
      <c r="G173" t="s" s="5">
        <v>20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187</v>
      </c>
      <c r="D174" t="s" s="5">
        <v>14</v>
      </c>
      <c r="E174" s="5"/>
      <c r="F174" s="5" t="s">
        <v>15</v>
      </c>
      <c r="G174" t="s" s="5">
        <v>23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188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189</v>
      </c>
      <c r="D176" t="s" s="5">
        <v>14</v>
      </c>
      <c r="E176" s="5"/>
      <c r="F176" s="5" t="s">
        <v>15</v>
      </c>
      <c r="G176" t="s" s="5">
        <v>25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190</v>
      </c>
      <c r="D177" t="s" s="5">
        <v>14</v>
      </c>
      <c r="E177" s="5"/>
      <c r="F177" s="5" t="s">
        <v>15</v>
      </c>
      <c r="G177" t="s" s="5">
        <v>74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191</v>
      </c>
      <c r="D178" t="s" s="5">
        <v>14</v>
      </c>
      <c r="E178" s="5"/>
      <c r="F178" s="5" t="s">
        <v>15</v>
      </c>
      <c r="G178" t="s" s="5">
        <v>20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192</v>
      </c>
      <c r="D179" t="s" s="5">
        <v>14</v>
      </c>
      <c r="E179" s="5"/>
      <c r="F179" s="5" t="s">
        <v>15</v>
      </c>
      <c r="G179" t="s" s="5">
        <v>20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193</v>
      </c>
      <c r="D180" t="s" s="5">
        <v>14</v>
      </c>
      <c r="E180" s="5"/>
      <c r="F180" s="5" t="s">
        <v>15</v>
      </c>
      <c r="G180" t="s" s="5">
        <v>20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194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195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196</v>
      </c>
      <c r="D183" t="s" s="5">
        <v>14</v>
      </c>
      <c r="E183" s="5"/>
      <c r="F183" s="5" t="s">
        <v>15</v>
      </c>
      <c r="G183" t="s" s="5">
        <v>20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197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198</v>
      </c>
      <c r="D185" t="s" s="5">
        <v>14</v>
      </c>
      <c r="E185" s="5"/>
      <c r="F185" s="5" t="s">
        <v>15</v>
      </c>
      <c r="G185" t="s" s="5">
        <v>23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199</v>
      </c>
      <c r="D186" t="s" s="5">
        <v>14</v>
      </c>
      <c r="E186" s="5"/>
      <c r="F186" s="5" t="s">
        <v>15</v>
      </c>
      <c r="G186" t="s" s="5">
        <v>23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200</v>
      </c>
      <c r="D187" t="s" s="5">
        <v>14</v>
      </c>
      <c r="E187" s="5"/>
      <c r="F187" s="5" t="s">
        <v>15</v>
      </c>
      <c r="G187" t="s" s="5">
        <v>23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201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202</v>
      </c>
      <c r="D189" t="s" s="5">
        <v>14</v>
      </c>
      <c r="E189" s="5"/>
      <c r="F189" s="5" t="s">
        <v>15</v>
      </c>
      <c r="G189" t="s" s="5">
        <v>23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203</v>
      </c>
      <c r="D190" t="s" s="5">
        <v>14</v>
      </c>
      <c r="E190" s="5"/>
      <c r="F190" s="5" t="s">
        <v>15</v>
      </c>
      <c r="G190" t="s" s="5">
        <v>20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204</v>
      </c>
      <c r="D191" t="s" s="5">
        <v>14</v>
      </c>
      <c r="E191" s="5"/>
      <c r="F191" s="5" t="s">
        <v>15</v>
      </c>
      <c r="G191" t="s" s="5">
        <v>138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205</v>
      </c>
      <c r="D192" t="s" s="5">
        <v>14</v>
      </c>
      <c r="E192" s="5"/>
      <c r="F192" s="5" t="s">
        <v>15</v>
      </c>
      <c r="G192" t="s" s="5">
        <v>20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206</v>
      </c>
      <c r="D193" t="s" s="5">
        <v>14</v>
      </c>
      <c r="E193" s="5"/>
      <c r="F193" s="5" t="s">
        <v>15</v>
      </c>
      <c r="G193" t="s" s="5">
        <v>20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207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208</v>
      </c>
      <c r="D195" t="s" s="5">
        <v>14</v>
      </c>
      <c r="E195" s="5"/>
      <c r="F195" s="5" t="s">
        <v>15</v>
      </c>
      <c r="G195" t="s" s="5">
        <v>25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209</v>
      </c>
      <c r="D196" t="s" s="5">
        <v>14</v>
      </c>
      <c r="E196" s="5"/>
      <c r="F196" s="5" t="s">
        <v>15</v>
      </c>
      <c r="G196" t="s" s="5">
        <v>25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210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211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212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213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214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215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216</v>
      </c>
      <c r="D203" t="s" s="5">
        <v>14</v>
      </c>
      <c r="E203" s="5"/>
      <c r="F203" s="5" t="s">
        <v>15</v>
      </c>
      <c r="G203" t="s" s="5">
        <v>20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217</v>
      </c>
      <c r="D204" t="s" s="5">
        <v>14</v>
      </c>
      <c r="E204" s="5"/>
      <c r="F204" s="5" t="s">
        <v>15</v>
      </c>
      <c r="G204" t="s" s="5">
        <v>23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218</v>
      </c>
      <c r="D205" t="s" s="5">
        <v>14</v>
      </c>
      <c r="E205" s="5"/>
      <c r="F205" s="5" t="s">
        <v>15</v>
      </c>
      <c r="G205" t="s" s="5">
        <v>23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219</v>
      </c>
      <c r="D206" t="s" s="5">
        <v>14</v>
      </c>
      <c r="E206" s="5"/>
      <c r="F206" s="5" t="s">
        <v>15</v>
      </c>
      <c r="G206" t="s" s="5">
        <v>23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220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221</v>
      </c>
      <c r="D208" t="s" s="5">
        <v>14</v>
      </c>
      <c r="E208" s="5"/>
      <c r="F208" s="5" t="s">
        <v>15</v>
      </c>
      <c r="G208" t="s" s="5">
        <v>23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222</v>
      </c>
      <c r="D209" t="s" s="5">
        <v>14</v>
      </c>
      <c r="E209" s="5"/>
      <c r="F209" s="5" t="s">
        <v>15</v>
      </c>
      <c r="G209" t="s" s="5">
        <v>23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223</v>
      </c>
      <c r="D210" t="s" s="5">
        <v>14</v>
      </c>
      <c r="E210" s="5"/>
      <c r="F210" s="5" t="s">
        <v>15</v>
      </c>
      <c r="G210" t="s" s="5">
        <v>20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224</v>
      </c>
      <c r="D211" t="s" s="5">
        <v>14</v>
      </c>
      <c r="E211" s="5"/>
      <c r="F211" s="5" t="s">
        <v>15</v>
      </c>
      <c r="G211" t="s" s="5">
        <v>23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225</v>
      </c>
      <c r="D212" t="s" s="5">
        <v>14</v>
      </c>
      <c r="E212" s="5"/>
      <c r="F212" s="5" t="s">
        <v>15</v>
      </c>
      <c r="G212" t="s" s="5">
        <v>25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226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227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228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229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230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231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232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233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234</v>
      </c>
      <c r="D221" t="s" s="5">
        <v>14</v>
      </c>
      <c r="E221" s="5"/>
      <c r="F221" s="5" t="s">
        <v>15</v>
      </c>
      <c r="G221" t="s" s="5">
        <v>235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236</v>
      </c>
      <c r="D222" t="s" s="5">
        <v>14</v>
      </c>
      <c r="E222" s="5"/>
      <c r="F222" s="5" t="s">
        <v>15</v>
      </c>
      <c r="G222" t="s" s="5">
        <v>20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237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238</v>
      </c>
      <c r="D224" t="s" s="5">
        <v>14</v>
      </c>
      <c r="E224" s="5"/>
      <c r="F224" s="5" t="s">
        <v>15</v>
      </c>
      <c r="G224" t="s" s="5">
        <v>20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239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223</v>
      </c>
      <c r="D226" t="s" s="5">
        <v>14</v>
      </c>
      <c r="E226" s="5"/>
      <c r="F226" s="5" t="s">
        <v>15</v>
      </c>
      <c r="G226" t="s" s="5">
        <v>20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240</v>
      </c>
      <c r="D227" t="s" s="5">
        <v>14</v>
      </c>
      <c r="E227" s="5"/>
      <c r="F227" s="5" t="s">
        <v>15</v>
      </c>
      <c r="G227" t="s" s="5">
        <v>23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241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242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243</v>
      </c>
      <c r="D230" t="s" s="5">
        <v>14</v>
      </c>
      <c r="E230" s="5"/>
      <c r="F230" s="5" t="s">
        <v>15</v>
      </c>
      <c r="G230" t="s" s="5">
        <v>74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244</v>
      </c>
      <c r="D231" t="s" s="5">
        <v>14</v>
      </c>
      <c r="E231" s="5"/>
      <c r="F231" s="5" t="s">
        <v>15</v>
      </c>
      <c r="G231" t="s" s="5">
        <v>20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245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246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247</v>
      </c>
      <c r="D234" t="s" s="5">
        <v>14</v>
      </c>
      <c r="E234" s="5"/>
      <c r="F234" s="5" t="s">
        <v>15</v>
      </c>
      <c r="G234" t="s" s="5">
        <v>25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30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194</v>
      </c>
      <c r="D236" t="s" s="5">
        <v>14</v>
      </c>
      <c r="E236" s="5"/>
      <c r="F236" s="5" t="s">
        <v>15</v>
      </c>
      <c r="G236" t="s" s="5">
        <v>23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248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249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250</v>
      </c>
      <c r="D239" t="s" s="5">
        <v>14</v>
      </c>
      <c r="E239" s="5"/>
      <c r="F239" s="5" t="s">
        <v>15</v>
      </c>
      <c r="G239" t="s" s="5">
        <v>74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251</v>
      </c>
      <c r="D240" t="s" s="5">
        <v>14</v>
      </c>
      <c r="E240" s="5"/>
      <c r="F240" s="5" t="s">
        <v>15</v>
      </c>
      <c r="G240" t="s" s="5">
        <v>20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252</v>
      </c>
      <c r="D241" t="s" s="5">
        <v>14</v>
      </c>
      <c r="E241" s="5"/>
      <c r="F241" s="5" t="s">
        <v>15</v>
      </c>
      <c r="G241" t="s" s="5">
        <v>20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12</v>
      </c>
      <c r="C242" t="s" s="5">
        <v>253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254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255</v>
      </c>
      <c r="D244" t="s" s="5">
        <v>14</v>
      </c>
      <c r="E244" s="5"/>
      <c r="F244" s="5" t="s">
        <v>15</v>
      </c>
      <c r="G244" t="s" s="5">
        <v>20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256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257</v>
      </c>
      <c r="D246" t="s" s="5">
        <v>14</v>
      </c>
      <c r="E246" s="5"/>
      <c r="F246" s="5" t="s">
        <v>15</v>
      </c>
      <c r="G246" t="s" s="5">
        <v>23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258</v>
      </c>
      <c r="D247" t="s" s="5">
        <v>14</v>
      </c>
      <c r="E247" s="5"/>
      <c r="F247" s="5" t="s">
        <v>15</v>
      </c>
      <c r="G247" t="s" s="5">
        <v>25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259</v>
      </c>
      <c r="D248" t="s" s="5">
        <v>14</v>
      </c>
      <c r="E248" s="5"/>
      <c r="F248" s="5" t="s">
        <v>15</v>
      </c>
      <c r="G248" t="s" s="5">
        <v>20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260</v>
      </c>
      <c r="D249" t="s" s="5">
        <v>14</v>
      </c>
      <c r="E249" s="5"/>
      <c r="F249" s="5" t="s">
        <v>15</v>
      </c>
      <c r="G249" t="s" s="5">
        <v>20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261</v>
      </c>
      <c r="D250" t="s" s="5">
        <v>14</v>
      </c>
      <c r="E250" s="5"/>
      <c r="F250" s="5" t="s">
        <v>15</v>
      </c>
      <c r="G250" t="s" s="5">
        <v>23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262</v>
      </c>
      <c r="D251" t="s" s="5">
        <v>14</v>
      </c>
      <c r="E251" s="5"/>
      <c r="F251" s="5" t="s">
        <v>15</v>
      </c>
      <c r="G251" t="s" s="5">
        <v>138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263</v>
      </c>
      <c r="D252" t="s" s="5">
        <v>14</v>
      </c>
      <c r="E252" s="5"/>
      <c r="F252" s="5" t="s">
        <v>15</v>
      </c>
      <c r="G252" t="s" s="5">
        <v>20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264</v>
      </c>
      <c r="D253" t="s" s="5">
        <v>14</v>
      </c>
      <c r="E253" s="5"/>
      <c r="F253" s="5" t="s">
        <v>15</v>
      </c>
      <c r="G253" t="s" s="5">
        <v>20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265</v>
      </c>
      <c r="D254" t="s" s="5">
        <v>14</v>
      </c>
      <c r="E254" s="5"/>
      <c r="F254" s="5" t="s">
        <v>15</v>
      </c>
      <c r="G254" t="s" s="5">
        <v>74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12</v>
      </c>
      <c r="C255" t="s" s="5">
        <v>266</v>
      </c>
      <c r="D255" t="s" s="5">
        <v>14</v>
      </c>
      <c r="E255" s="5"/>
      <c r="F255" s="5" t="s">
        <v>15</v>
      </c>
      <c r="G255" t="s" s="5">
        <v>23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267</v>
      </c>
      <c r="D256" t="s" s="5">
        <v>14</v>
      </c>
      <c r="E256" s="5"/>
      <c r="F256" s="5" t="s">
        <v>15</v>
      </c>
      <c r="G256" t="s" s="5">
        <v>23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268</v>
      </c>
      <c r="D257" t="s" s="5">
        <v>14</v>
      </c>
      <c r="E257" s="5"/>
      <c r="F257" s="5" t="s">
        <v>15</v>
      </c>
      <c r="G257" t="s" s="5">
        <v>74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269</v>
      </c>
      <c r="D258" t="s" s="5">
        <v>14</v>
      </c>
      <c r="E258" s="5"/>
      <c r="F258" s="5" t="s">
        <v>15</v>
      </c>
      <c r="G258" t="s" s="5">
        <v>74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270</v>
      </c>
      <c r="D259" t="s" s="5">
        <v>14</v>
      </c>
      <c r="E259" s="5"/>
      <c r="F259" s="5" t="s">
        <v>15</v>
      </c>
      <c r="G259" t="s" s="5">
        <v>20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271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272</v>
      </c>
      <c r="D261" t="s" s="5">
        <v>14</v>
      </c>
      <c r="E261" s="5"/>
      <c r="F261" s="5" t="s">
        <v>15</v>
      </c>
      <c r="G261" t="s" s="5">
        <v>23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273</v>
      </c>
      <c r="D262" t="s" s="5">
        <v>14</v>
      </c>
      <c r="E262" s="5"/>
      <c r="F262" s="5" t="s">
        <v>15</v>
      </c>
      <c r="G262" t="s" s="5">
        <v>23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274</v>
      </c>
      <c r="D263" t="s" s="5">
        <v>14</v>
      </c>
      <c r="E263" s="5"/>
      <c r="F263" s="5" t="s">
        <v>15</v>
      </c>
      <c r="G263" t="s" s="5">
        <v>25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12</v>
      </c>
      <c r="C264" t="s" s="5">
        <v>275</v>
      </c>
      <c r="D264" t="s" s="5">
        <v>14</v>
      </c>
      <c r="E264" s="5"/>
      <c r="F264" s="5" t="s">
        <v>15</v>
      </c>
      <c r="G264" t="s" s="5">
        <v>23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12</v>
      </c>
      <c r="C265" t="s" s="5">
        <v>276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12</v>
      </c>
      <c r="C266" t="s" s="5">
        <v>277</v>
      </c>
      <c r="D266" t="s" s="5">
        <v>14</v>
      </c>
      <c r="E266" s="5"/>
      <c r="F266" s="5" t="s">
        <v>15</v>
      </c>
      <c r="G266" t="s" s="5">
        <v>25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12</v>
      </c>
      <c r="C267" t="s" s="5">
        <v>250</v>
      </c>
      <c r="D267" t="s" s="5">
        <v>14</v>
      </c>
      <c r="E267" s="5"/>
      <c r="F267" s="5" t="s">
        <v>15</v>
      </c>
      <c r="G267" t="s" s="5">
        <v>20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12</v>
      </c>
      <c r="C268" t="s" s="5">
        <v>103</v>
      </c>
      <c r="D268" t="s" s="5">
        <v>14</v>
      </c>
      <c r="E268" s="5"/>
      <c r="F268" s="5" t="s">
        <v>15</v>
      </c>
      <c r="G268" t="s" s="5">
        <v>20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</v>
      </c>
      <c r="C269" t="s" s="5">
        <v>262</v>
      </c>
      <c r="D269" t="s" s="5">
        <v>14</v>
      </c>
      <c r="E269" s="5"/>
      <c r="F269" s="5" t="s">
        <v>15</v>
      </c>
      <c r="G269" t="s" s="5">
        <v>20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278</v>
      </c>
      <c r="D270" t="s" s="5">
        <v>14</v>
      </c>
      <c r="E270" s="5"/>
      <c r="F270" s="5" t="s">
        <v>15</v>
      </c>
      <c r="G270" t="s" s="5">
        <v>20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12</v>
      </c>
      <c r="C271" t="s" s="5">
        <v>279</v>
      </c>
      <c r="D271" t="s" s="5">
        <v>14</v>
      </c>
      <c r="E271" s="5"/>
      <c r="F271" s="5" t="s">
        <v>15</v>
      </c>
      <c r="G271" t="s" s="5">
        <v>25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12</v>
      </c>
      <c r="C272" t="s" s="5">
        <v>280</v>
      </c>
      <c r="D272" t="s" s="5">
        <v>14</v>
      </c>
      <c r="E272" s="5"/>
      <c r="F272" s="5" t="s">
        <v>15</v>
      </c>
      <c r="G272" t="s" s="5">
        <v>25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12</v>
      </c>
      <c r="C273" t="s" s="5">
        <v>281</v>
      </c>
      <c r="D273" t="s" s="5">
        <v>14</v>
      </c>
      <c r="E273" s="5"/>
      <c r="F273" s="5" t="s">
        <v>15</v>
      </c>
      <c r="G273" t="s" s="5">
        <v>20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12</v>
      </c>
      <c r="C274" t="s" s="5">
        <v>282</v>
      </c>
      <c r="D274" t="s" s="5">
        <v>14</v>
      </c>
      <c r="E274" s="5"/>
      <c r="F274" s="5" t="s">
        <v>15</v>
      </c>
      <c r="G274" t="s" s="5">
        <v>20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12</v>
      </c>
      <c r="C275" t="s" s="5">
        <v>283</v>
      </c>
      <c r="D275" t="s" s="5">
        <v>14</v>
      </c>
      <c r="E275" s="5"/>
      <c r="F275" s="5" t="s">
        <v>15</v>
      </c>
      <c r="G275" t="s" s="5">
        <v>20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12</v>
      </c>
      <c r="C276" t="s" s="5">
        <v>284</v>
      </c>
      <c r="D276" t="s" s="5">
        <v>14</v>
      </c>
      <c r="E276" s="5"/>
      <c r="F276" s="5" t="s">
        <v>15</v>
      </c>
      <c r="G276" t="s" s="5">
        <v>138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12</v>
      </c>
      <c r="C277" t="s" s="5">
        <v>285</v>
      </c>
      <c r="D277" t="s" s="5">
        <v>14</v>
      </c>
      <c r="E277" s="5"/>
      <c r="F277" s="5" t="s">
        <v>15</v>
      </c>
      <c r="G277" t="s" s="5">
        <v>20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286</v>
      </c>
      <c r="D278" t="s" s="5">
        <v>14</v>
      </c>
      <c r="E278" s="5"/>
      <c r="F278" s="5" t="s">
        <v>15</v>
      </c>
      <c r="G278" t="s" s="5">
        <v>25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287</v>
      </c>
      <c r="D279" t="s" s="5">
        <v>14</v>
      </c>
      <c r="E279" s="5"/>
      <c r="F279" s="5" t="s">
        <v>15</v>
      </c>
      <c r="G279" t="s" s="5">
        <v>20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196</v>
      </c>
      <c r="D280" t="s" s="5">
        <v>14</v>
      </c>
      <c r="E280" s="5"/>
      <c r="F280" s="5" t="s">
        <v>15</v>
      </c>
      <c r="G280" t="s" s="5">
        <v>138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288</v>
      </c>
      <c r="D281" t="s" s="5">
        <v>14</v>
      </c>
      <c r="E281" s="5"/>
      <c r="F281" s="5" t="s">
        <v>15</v>
      </c>
      <c r="G281" t="s" s="5">
        <v>25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147</v>
      </c>
      <c r="D282" t="s" s="5">
        <v>14</v>
      </c>
      <c r="E282" s="5"/>
      <c r="F282" s="5" t="s">
        <v>15</v>
      </c>
      <c r="G282" t="s" s="5">
        <v>20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289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290</v>
      </c>
      <c r="D284" t="s" s="5">
        <v>14</v>
      </c>
      <c r="E284" s="5"/>
      <c r="F284" s="5" t="s">
        <v>15</v>
      </c>
      <c r="G284" t="s" s="5">
        <v>20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291</v>
      </c>
      <c r="D285" t="s" s="5">
        <v>14</v>
      </c>
      <c r="E285" s="5"/>
      <c r="F285" s="5" t="s">
        <v>15</v>
      </c>
      <c r="G285" t="s" s="5">
        <v>20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292</v>
      </c>
      <c r="D286" t="s" s="5">
        <v>14</v>
      </c>
      <c r="E286" s="5"/>
      <c r="F286" s="5" t="s">
        <v>15</v>
      </c>
      <c r="G286" t="s" s="5">
        <v>74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293</v>
      </c>
      <c r="D287" t="s" s="5">
        <v>14</v>
      </c>
      <c r="E287" s="5"/>
      <c r="F287" s="5" t="s">
        <v>15</v>
      </c>
      <c r="G287" t="s" s="5">
        <v>25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294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295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296</v>
      </c>
      <c r="D290" t="s" s="5">
        <v>14</v>
      </c>
      <c r="E290" s="5"/>
      <c r="F290" s="5" t="s">
        <v>15</v>
      </c>
      <c r="G290" t="s" s="5">
        <v>23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297</v>
      </c>
      <c r="D291" t="s" s="5">
        <v>14</v>
      </c>
      <c r="E291" s="5"/>
      <c r="F291" s="5" t="s">
        <v>15</v>
      </c>
      <c r="G291" t="s" s="5">
        <v>23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298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299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300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301</v>
      </c>
      <c r="D295" t="s" s="5">
        <v>14</v>
      </c>
      <c r="E295" s="5"/>
      <c r="F295" s="5" t="s">
        <v>15</v>
      </c>
      <c r="G295" t="s" s="5">
        <v>23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302</v>
      </c>
      <c r="D296" t="s" s="5">
        <v>14</v>
      </c>
      <c r="E296" s="5"/>
      <c r="F296" s="5" t="s">
        <v>15</v>
      </c>
      <c r="G296" t="s" s="5">
        <v>25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303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304</v>
      </c>
      <c r="D298" t="s" s="5">
        <v>14</v>
      </c>
      <c r="E298" s="5"/>
      <c r="F298" s="5" t="s">
        <v>15</v>
      </c>
      <c r="G298" t="s" s="5">
        <v>20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12</v>
      </c>
      <c r="C299" t="s" s="5">
        <v>305</v>
      </c>
      <c r="D299" t="s" s="5">
        <v>14</v>
      </c>
      <c r="E299" s="5"/>
      <c r="F299" s="5" t="s">
        <v>15</v>
      </c>
      <c r="G299" t="s" s="5">
        <v>23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</v>
      </c>
      <c r="C300" t="s" s="5">
        <v>306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12</v>
      </c>
      <c r="C301" t="s" s="5">
        <v>307</v>
      </c>
      <c r="D301" t="s" s="5">
        <v>14</v>
      </c>
      <c r="E301" s="5"/>
      <c r="F301" s="5" t="s">
        <v>15</v>
      </c>
      <c r="G301" t="s" s="5">
        <v>23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308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12</v>
      </c>
      <c r="C303" t="s" s="5">
        <v>309</v>
      </c>
      <c r="D303" t="s" s="5">
        <v>14</v>
      </c>
      <c r="E303" s="5"/>
      <c r="F303" s="5" t="s">
        <v>15</v>
      </c>
      <c r="G303" t="s" s="5">
        <v>25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12</v>
      </c>
      <c r="C304" t="s" s="5">
        <v>310</v>
      </c>
      <c r="D304" t="s" s="5">
        <v>14</v>
      </c>
      <c r="E304" s="5"/>
      <c r="F304" s="5" t="s">
        <v>15</v>
      </c>
      <c r="G304" t="s" s="5">
        <v>23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311</v>
      </c>
      <c r="D305" t="s" s="5">
        <v>14</v>
      </c>
      <c r="E305" s="5"/>
      <c r="F305" s="5" t="s">
        <v>15</v>
      </c>
      <c r="G305" t="s" s="5">
        <v>20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12</v>
      </c>
      <c r="C306" t="s" s="5">
        <v>312</v>
      </c>
      <c r="D306" t="s" s="5">
        <v>14</v>
      </c>
      <c r="E306" s="5"/>
      <c r="F306" s="5" t="s">
        <v>15</v>
      </c>
      <c r="G306" t="s" s="5">
        <v>20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12</v>
      </c>
      <c r="C307" t="s" s="5">
        <v>313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12</v>
      </c>
      <c r="C308" t="s" s="5">
        <v>314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12</v>
      </c>
      <c r="C309" t="s" s="5">
        <v>315</v>
      </c>
      <c r="D309" t="s" s="5">
        <v>14</v>
      </c>
      <c r="E309" s="5"/>
      <c r="F309" s="5" t="s">
        <v>15</v>
      </c>
      <c r="G309" t="s" s="5">
        <v>23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12</v>
      </c>
      <c r="C310" t="s" s="5">
        <v>316</v>
      </c>
      <c r="D310" t="s" s="5">
        <v>14</v>
      </c>
      <c r="E310" s="5"/>
      <c r="F310" s="5" t="s">
        <v>15</v>
      </c>
      <c r="G310" t="s" s="5">
        <v>23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12</v>
      </c>
      <c r="C311" t="s" s="5">
        <v>317</v>
      </c>
      <c r="D311" t="s" s="5">
        <v>14</v>
      </c>
      <c r="E311" s="5"/>
      <c r="F311" s="5" t="s">
        <v>15</v>
      </c>
      <c r="G311" t="s" s="5">
        <v>25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12</v>
      </c>
      <c r="C312" t="s" s="5">
        <v>318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12</v>
      </c>
      <c r="C313" t="s" s="5">
        <v>19</v>
      </c>
      <c r="D313" t="s" s="5">
        <v>14</v>
      </c>
      <c r="E313" s="5"/>
      <c r="F313" s="5" t="s">
        <v>15</v>
      </c>
      <c r="G313" t="s" s="5">
        <v>20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12</v>
      </c>
      <c r="C314" t="s" s="5">
        <v>19</v>
      </c>
      <c r="D314" t="s" s="5">
        <v>14</v>
      </c>
      <c r="E314" s="5"/>
      <c r="F314" s="5" t="s">
        <v>15</v>
      </c>
      <c r="G314" t="s" s="5">
        <v>20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12</v>
      </c>
      <c r="C315" t="s" s="5">
        <v>319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12</v>
      </c>
      <c r="C316" t="s" s="5">
        <v>320</v>
      </c>
      <c r="D316" t="s" s="5">
        <v>14</v>
      </c>
      <c r="E316" s="5"/>
      <c r="F316" s="5" t="s">
        <v>15</v>
      </c>
      <c r="G316" t="s" s="5">
        <v>20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12</v>
      </c>
      <c r="C317" t="s" s="5">
        <v>321</v>
      </c>
      <c r="D317" t="s" s="5">
        <v>14</v>
      </c>
      <c r="E317" s="5"/>
      <c r="F317" s="5" t="s">
        <v>15</v>
      </c>
      <c r="G317" t="s" s="5">
        <v>25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12</v>
      </c>
      <c r="C318" t="s" s="5">
        <v>322</v>
      </c>
      <c r="D318" t="s" s="5">
        <v>14</v>
      </c>
      <c r="E318" s="5"/>
      <c r="F318" s="5" t="s">
        <v>15</v>
      </c>
      <c r="G318" t="s" s="5">
        <v>20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12</v>
      </c>
      <c r="C319" t="s" s="5">
        <v>323</v>
      </c>
      <c r="D319" t="s" s="5">
        <v>14</v>
      </c>
      <c r="E319" s="5"/>
      <c r="F319" s="5" t="s">
        <v>15</v>
      </c>
      <c r="G319" t="s" s="5">
        <v>20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12</v>
      </c>
      <c r="C320" t="s" s="5">
        <v>324</v>
      </c>
      <c r="D320" t="s" s="5">
        <v>14</v>
      </c>
      <c r="E320" s="5"/>
      <c r="F320" s="5" t="s">
        <v>15</v>
      </c>
      <c r="G320" t="s" s="5">
        <v>20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12</v>
      </c>
      <c r="C321" t="s" s="5">
        <v>325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12</v>
      </c>
      <c r="C322" t="s" s="5">
        <v>326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12</v>
      </c>
      <c r="C323" t="s" s="5">
        <v>327</v>
      </c>
      <c r="D323" t="s" s="5">
        <v>14</v>
      </c>
      <c r="E323" s="5"/>
      <c r="F323" s="5" t="s">
        <v>15</v>
      </c>
      <c r="G323" t="s" s="5">
        <v>23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12</v>
      </c>
      <c r="C324" t="s" s="5">
        <v>328</v>
      </c>
      <c r="D324" t="s" s="5">
        <v>14</v>
      </c>
      <c r="E324" s="5"/>
      <c r="F324" s="5" t="s">
        <v>15</v>
      </c>
      <c r="G324" t="s" s="5">
        <v>25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12</v>
      </c>
      <c r="C325" t="s" s="5">
        <v>329</v>
      </c>
      <c r="D325" t="s" s="5">
        <v>14</v>
      </c>
      <c r="E325" s="5"/>
      <c r="F325" s="5" t="s">
        <v>15</v>
      </c>
      <c r="G325" t="s" s="5">
        <v>20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12</v>
      </c>
      <c r="C326" t="s" s="5">
        <v>330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12</v>
      </c>
      <c r="C327" t="s" s="5">
        <v>331</v>
      </c>
      <c r="D327" t="s" s="5">
        <v>14</v>
      </c>
      <c r="E327" s="5"/>
      <c r="F327" s="5" t="s">
        <v>15</v>
      </c>
      <c r="G327" t="s" s="5">
        <v>20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12</v>
      </c>
      <c r="C328" t="s" s="5">
        <v>332</v>
      </c>
      <c r="D328" t="s" s="5">
        <v>14</v>
      </c>
      <c r="E328" s="5"/>
      <c r="F328" s="5" t="s">
        <v>15</v>
      </c>
      <c r="G328" t="s" s="5">
        <v>20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12</v>
      </c>
      <c r="C329" t="s" s="5">
        <v>333</v>
      </c>
      <c r="D329" t="s" s="5">
        <v>14</v>
      </c>
      <c r="E329" s="5"/>
      <c r="F329" s="5" t="s">
        <v>15</v>
      </c>
      <c r="G329" t="s" s="5">
        <v>25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12</v>
      </c>
      <c r="C330" t="s" s="5">
        <v>334</v>
      </c>
      <c r="D330" t="s" s="5">
        <v>14</v>
      </c>
      <c r="E330" s="5"/>
      <c r="F330" s="5" t="s">
        <v>15</v>
      </c>
      <c r="G330" t="s" s="5">
        <v>23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</v>
      </c>
      <c r="C331" t="s" s="5">
        <v>335</v>
      </c>
      <c r="D331" t="s" s="5">
        <v>14</v>
      </c>
      <c r="E331" s="5"/>
      <c r="F331" s="5" t="s">
        <v>15</v>
      </c>
      <c r="G331" t="s" s="5">
        <v>23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12</v>
      </c>
      <c r="C332" t="s" s="5">
        <v>336</v>
      </c>
      <c r="D332" t="s" s="5">
        <v>14</v>
      </c>
      <c r="E332" s="5"/>
      <c r="F332" s="5" t="s">
        <v>15</v>
      </c>
      <c r="G332" t="s" s="5">
        <v>25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12</v>
      </c>
      <c r="C333" t="s" s="5">
        <v>337</v>
      </c>
      <c r="D333" t="s" s="5">
        <v>14</v>
      </c>
      <c r="E333" s="5"/>
      <c r="F333" s="5" t="s">
        <v>15</v>
      </c>
      <c r="G333" t="s" s="5">
        <v>23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12</v>
      </c>
      <c r="C334" t="s" s="5">
        <v>338</v>
      </c>
      <c r="D334" t="s" s="5">
        <v>14</v>
      </c>
      <c r="E334" s="5"/>
      <c r="F334" s="5" t="s">
        <v>15</v>
      </c>
      <c r="G334" t="s" s="5">
        <v>25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12</v>
      </c>
      <c r="C335" t="s" s="5">
        <v>339</v>
      </c>
      <c r="D335" t="s" s="5">
        <v>14</v>
      </c>
      <c r="E335" s="5"/>
      <c r="F335" s="5" t="s">
        <v>15</v>
      </c>
      <c r="G335" t="s" s="5">
        <v>23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12</v>
      </c>
      <c r="C336" t="s" s="5">
        <v>340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340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341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12</v>
      </c>
      <c r="C339" t="s" s="5">
        <v>342</v>
      </c>
      <c r="D339" t="s" s="5">
        <v>14</v>
      </c>
      <c r="E339" s="5"/>
      <c r="F339" s="5" t="s">
        <v>15</v>
      </c>
      <c r="G339" t="s" s="5">
        <v>20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12</v>
      </c>
      <c r="C340" t="s" s="5">
        <v>343</v>
      </c>
      <c r="D340" t="s" s="5">
        <v>14</v>
      </c>
      <c r="E340" s="5"/>
      <c r="F340" s="5" t="s">
        <v>15</v>
      </c>
      <c r="G340" t="s" s="5">
        <v>20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12</v>
      </c>
      <c r="C341" t="s" s="5">
        <v>344</v>
      </c>
      <c r="D341" t="s" s="5">
        <v>14</v>
      </c>
      <c r="E341" s="5"/>
      <c r="F341" s="5" t="s">
        <v>15</v>
      </c>
      <c r="G341" t="s" s="5">
        <v>20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12</v>
      </c>
      <c r="C342" t="s" s="5">
        <v>345</v>
      </c>
      <c r="D342" t="s" s="5">
        <v>14</v>
      </c>
      <c r="E342" s="5"/>
      <c r="F342" s="5" t="s">
        <v>15</v>
      </c>
      <c r="G342" t="s" s="5">
        <v>20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346</v>
      </c>
      <c r="D343" t="s" s="5">
        <v>14</v>
      </c>
      <c r="E343" s="5"/>
      <c r="F343" s="5" t="s">
        <v>15</v>
      </c>
      <c r="G343" t="s" s="5">
        <v>25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12</v>
      </c>
      <c r="C344" t="s" s="5">
        <v>347</v>
      </c>
      <c r="D344" t="s" s="5">
        <v>14</v>
      </c>
      <c r="E344" s="5"/>
      <c r="F344" s="5" t="s">
        <v>15</v>
      </c>
      <c r="G344" t="s" s="5">
        <v>20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12</v>
      </c>
      <c r="C345" t="s" s="5">
        <v>348</v>
      </c>
      <c r="D345" t="s" s="5">
        <v>14</v>
      </c>
      <c r="E345" s="5"/>
      <c r="F345" s="5" t="s">
        <v>15</v>
      </c>
      <c r="G345" t="s" s="5">
        <v>23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12</v>
      </c>
      <c r="C346" t="s" s="5">
        <v>349</v>
      </c>
      <c r="D346" t="s" s="5">
        <v>14</v>
      </c>
      <c r="E346" s="5"/>
      <c r="F346" s="5" t="s">
        <v>15</v>
      </c>
      <c r="G346" t="s" s="5">
        <v>20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12</v>
      </c>
      <c r="C347" t="s" s="5">
        <v>350</v>
      </c>
      <c r="D347" t="s" s="5">
        <v>14</v>
      </c>
      <c r="E347" s="5"/>
      <c r="F347" s="5" t="s">
        <v>15</v>
      </c>
      <c r="G347" t="s" s="5">
        <v>20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12</v>
      </c>
      <c r="C348" t="s" s="5">
        <v>351</v>
      </c>
      <c r="D348" t="s" s="5">
        <v>14</v>
      </c>
      <c r="E348" s="5"/>
      <c r="F348" s="5" t="s">
        <v>15</v>
      </c>
      <c r="G348" t="s" s="5">
        <v>20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12</v>
      </c>
      <c r="C349" t="s" s="5">
        <v>352</v>
      </c>
      <c r="D349" t="s" s="5">
        <v>14</v>
      </c>
      <c r="E349" s="5"/>
      <c r="F349" s="5" t="s">
        <v>15</v>
      </c>
      <c r="G349" t="s" s="5">
        <v>16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12</v>
      </c>
      <c r="C350" t="s" s="5">
        <v>353</v>
      </c>
      <c r="D350" t="s" s="5">
        <v>14</v>
      </c>
      <c r="E350" s="5"/>
      <c r="F350" s="5" t="s">
        <v>15</v>
      </c>
      <c r="G350" t="s" s="5">
        <v>25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12</v>
      </c>
      <c r="C351" t="s" s="5">
        <v>354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12</v>
      </c>
      <c r="C352" t="s" s="5">
        <v>355</v>
      </c>
      <c r="D352" t="s" s="5">
        <v>14</v>
      </c>
      <c r="E352" s="5"/>
      <c r="F352" s="5" t="s">
        <v>15</v>
      </c>
      <c r="G352" t="s" s="5">
        <v>20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12</v>
      </c>
      <c r="C353" t="s" s="5">
        <v>356</v>
      </c>
      <c r="D353" t="s" s="5">
        <v>14</v>
      </c>
      <c r="E353" s="5"/>
      <c r="F353" s="5" t="s">
        <v>15</v>
      </c>
      <c r="G353" t="s" s="5">
        <v>20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12</v>
      </c>
      <c r="C354" t="s" s="5">
        <v>357</v>
      </c>
      <c r="D354" t="s" s="5">
        <v>14</v>
      </c>
      <c r="E354" s="5"/>
      <c r="F354" s="5" t="s">
        <v>15</v>
      </c>
      <c r="G354" t="s" s="5">
        <v>20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12</v>
      </c>
      <c r="C355" t="s" s="5">
        <v>358</v>
      </c>
      <c r="D355" t="s" s="5">
        <v>14</v>
      </c>
      <c r="E355" s="5"/>
      <c r="F355" s="5" t="s">
        <v>15</v>
      </c>
      <c r="G355" t="s" s="5">
        <v>20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12</v>
      </c>
      <c r="C356" t="s" s="5">
        <v>359</v>
      </c>
      <c r="D356" t="s" s="5">
        <v>14</v>
      </c>
      <c r="E356" s="5"/>
      <c r="F356" s="5" t="s">
        <v>15</v>
      </c>
      <c r="G356" t="s" s="5">
        <v>20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12</v>
      </c>
      <c r="C357" t="s" s="5">
        <v>360</v>
      </c>
      <c r="D357" t="s" s="5">
        <v>14</v>
      </c>
      <c r="E357" s="5"/>
      <c r="F357" s="5" t="s">
        <v>15</v>
      </c>
      <c r="G357" t="s" s="5">
        <v>20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12</v>
      </c>
      <c r="C358" t="s" s="5">
        <v>361</v>
      </c>
      <c r="D358" t="s" s="5">
        <v>14</v>
      </c>
      <c r="E358" s="5"/>
      <c r="F358" s="5" t="s">
        <v>15</v>
      </c>
      <c r="G358" t="s" s="5">
        <v>16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12</v>
      </c>
      <c r="C359" t="s" s="5">
        <v>362</v>
      </c>
      <c r="D359" t="s" s="5">
        <v>14</v>
      </c>
      <c r="E359" s="5"/>
      <c r="F359" s="5" t="s">
        <v>15</v>
      </c>
      <c r="G359" t="s" s="5">
        <v>23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12</v>
      </c>
      <c r="C360" t="s" s="5">
        <v>363</v>
      </c>
      <c r="D360" t="s" s="5">
        <v>14</v>
      </c>
      <c r="E360" s="5"/>
      <c r="F360" s="5" t="s">
        <v>15</v>
      </c>
      <c r="G360" t="s" s="5">
        <v>20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12</v>
      </c>
      <c r="C361" t="s" s="5">
        <v>364</v>
      </c>
      <c r="D361" t="s" s="5">
        <v>14</v>
      </c>
      <c r="E361" s="5"/>
      <c r="F361" s="5" t="s">
        <v>15</v>
      </c>
      <c r="G361" t="s" s="5">
        <v>20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12</v>
      </c>
      <c r="C362" t="s" s="5">
        <v>365</v>
      </c>
      <c r="D362" t="s" s="5">
        <v>14</v>
      </c>
      <c r="E362" s="5"/>
      <c r="F362" s="5" t="s">
        <v>15</v>
      </c>
      <c r="G362" t="s" s="5">
        <v>20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12</v>
      </c>
      <c r="C363" t="s" s="5">
        <v>366</v>
      </c>
      <c r="D363" t="s" s="5">
        <v>14</v>
      </c>
      <c r="E363" s="5"/>
      <c r="F363" s="5" t="s">
        <v>15</v>
      </c>
      <c r="G363" t="s" s="5">
        <v>20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12</v>
      </c>
      <c r="C364" t="s" s="5">
        <v>367</v>
      </c>
      <c r="D364" t="s" s="5">
        <v>14</v>
      </c>
      <c r="E364" s="5"/>
      <c r="F364" s="5" t="s">
        <v>15</v>
      </c>
      <c r="G364" t="s" s="5">
        <v>20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12</v>
      </c>
      <c r="C365" t="s" s="5">
        <v>368</v>
      </c>
      <c r="D365" t="s" s="5">
        <v>14</v>
      </c>
      <c r="E365" s="5"/>
      <c r="F365" s="5" t="s">
        <v>15</v>
      </c>
      <c r="G365" t="s" s="5">
        <v>25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12</v>
      </c>
      <c r="C366" t="s" s="5">
        <v>369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12</v>
      </c>
      <c r="C367" t="s" s="5">
        <v>370</v>
      </c>
      <c r="D367" t="s" s="5">
        <v>14</v>
      </c>
      <c r="E367" s="5"/>
      <c r="F367" s="5" t="s">
        <v>15</v>
      </c>
      <c r="G367" t="s" s="5">
        <v>20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12</v>
      </c>
      <c r="C368" t="s" s="5">
        <v>371</v>
      </c>
      <c r="D368" t="s" s="5">
        <v>14</v>
      </c>
      <c r="E368" s="5"/>
      <c r="F368" s="5" t="s">
        <v>15</v>
      </c>
      <c r="G368" t="s" s="5">
        <v>25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12</v>
      </c>
      <c r="C369" t="s" s="5">
        <v>342</v>
      </c>
      <c r="D369" t="s" s="5">
        <v>14</v>
      </c>
      <c r="E369" s="5"/>
      <c r="F369" s="5" t="s">
        <v>15</v>
      </c>
      <c r="G369" t="s" s="5">
        <v>20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12</v>
      </c>
      <c r="C370" t="s" s="5">
        <v>372</v>
      </c>
      <c r="D370" t="s" s="5">
        <v>14</v>
      </c>
      <c r="E370" s="5"/>
      <c r="F370" s="5" t="s">
        <v>15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12</v>
      </c>
      <c r="C371" t="s" s="5">
        <v>373</v>
      </c>
      <c r="D371" t="s" s="5">
        <v>14</v>
      </c>
      <c r="E371" s="5"/>
      <c r="F371" s="5" t="s">
        <v>15</v>
      </c>
      <c r="G371" t="s" s="5">
        <v>16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12</v>
      </c>
      <c r="C372" t="s" s="5">
        <v>374</v>
      </c>
      <c r="D372" t="s" s="5">
        <v>14</v>
      </c>
      <c r="E372" s="5"/>
      <c r="F372" s="5" t="s">
        <v>15</v>
      </c>
      <c r="G372" t="s" s="5">
        <v>20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12</v>
      </c>
      <c r="C373" t="s" s="5">
        <v>255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12</v>
      </c>
      <c r="C374" t="s" s="5">
        <v>375</v>
      </c>
      <c r="D374" t="s" s="5">
        <v>14</v>
      </c>
      <c r="E374" s="5"/>
      <c r="F374" s="5" t="s">
        <v>15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12</v>
      </c>
      <c r="C375" t="s" s="5">
        <v>375</v>
      </c>
      <c r="D375" t="s" s="5">
        <v>14</v>
      </c>
      <c r="E375" s="5"/>
      <c r="F375" s="5" t="s">
        <v>15</v>
      </c>
      <c r="G375" t="s" s="5">
        <v>16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12</v>
      </c>
      <c r="C376" t="s" s="5">
        <v>376</v>
      </c>
      <c r="D376" t="s" s="5">
        <v>14</v>
      </c>
      <c r="E376" s="5"/>
      <c r="F376" s="5" t="s">
        <v>15</v>
      </c>
      <c r="G376" t="s" s="5">
        <v>23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12</v>
      </c>
      <c r="C377" t="s" s="5">
        <v>377</v>
      </c>
      <c r="D377" t="s" s="5">
        <v>14</v>
      </c>
      <c r="E377" s="5"/>
      <c r="F377" s="5" t="s">
        <v>15</v>
      </c>
      <c r="G377" t="s" s="5">
        <v>25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12</v>
      </c>
      <c r="C378" t="s" s="5">
        <v>378</v>
      </c>
      <c r="D378" t="s" s="5">
        <v>14</v>
      </c>
      <c r="E378" s="5"/>
      <c r="F378" s="5" t="s">
        <v>15</v>
      </c>
      <c r="G378" t="s" s="5">
        <v>23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12</v>
      </c>
      <c r="C379" t="s" s="5">
        <v>379</v>
      </c>
      <c r="D379" t="s" s="5">
        <v>14</v>
      </c>
      <c r="E379" s="5"/>
      <c r="F379" s="5" t="s">
        <v>15</v>
      </c>
      <c r="G379" t="s" s="5">
        <v>23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12</v>
      </c>
      <c r="C380" t="s" s="5">
        <v>332</v>
      </c>
      <c r="D380" t="s" s="5">
        <v>14</v>
      </c>
      <c r="E380" s="5"/>
      <c r="F380" s="5" t="s">
        <v>15</v>
      </c>
      <c r="G380" t="s" s="5">
        <v>23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12</v>
      </c>
      <c r="C381" t="s" s="5">
        <v>380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12</v>
      </c>
      <c r="C382" t="s" s="5">
        <v>381</v>
      </c>
      <c r="D382" t="s" s="5">
        <v>14</v>
      </c>
      <c r="E382" s="5"/>
      <c r="F382" s="5" t="s">
        <v>15</v>
      </c>
      <c r="G382" t="s" s="5">
        <v>23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12</v>
      </c>
      <c r="C383" t="s" s="5">
        <v>382</v>
      </c>
      <c r="D383" t="s" s="5">
        <v>14</v>
      </c>
      <c r="E383" s="5"/>
      <c r="F383" s="5" t="s">
        <v>15</v>
      </c>
      <c r="G383" t="s" s="5">
        <v>23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12</v>
      </c>
      <c r="C384" t="s" s="5">
        <v>383</v>
      </c>
      <c r="D384" t="s" s="5">
        <v>14</v>
      </c>
      <c r="E384" s="5"/>
      <c r="F384" s="5" t="s">
        <v>15</v>
      </c>
      <c r="G384" t="s" s="5">
        <v>23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12</v>
      </c>
      <c r="C385" t="s" s="5">
        <v>384</v>
      </c>
      <c r="D385" t="s" s="5">
        <v>14</v>
      </c>
      <c r="E385" s="5"/>
      <c r="F385" s="5" t="s">
        <v>15</v>
      </c>
      <c r="G385" t="s" s="5">
        <v>23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12</v>
      </c>
      <c r="C386" t="s" s="5">
        <v>385</v>
      </c>
      <c r="D386" t="s" s="5">
        <v>14</v>
      </c>
      <c r="E386" s="5"/>
      <c r="F386" s="5" t="s">
        <v>15</v>
      </c>
      <c r="G386" t="s" s="5">
        <v>23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12</v>
      </c>
      <c r="C387" t="s" s="5">
        <v>386</v>
      </c>
      <c r="D387" t="s" s="5">
        <v>14</v>
      </c>
      <c r="E387" s="5"/>
      <c r="F387" s="5" t="s">
        <v>15</v>
      </c>
      <c r="G387" t="s" s="5">
        <v>25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12</v>
      </c>
      <c r="C388" t="s" s="5">
        <v>387</v>
      </c>
      <c r="D388" t="s" s="5">
        <v>14</v>
      </c>
      <c r="E388" s="5"/>
      <c r="F388" s="5" t="s">
        <v>15</v>
      </c>
      <c r="G388" t="s" s="5">
        <v>25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12</v>
      </c>
      <c r="C389" t="s" s="5">
        <v>388</v>
      </c>
      <c r="D389" t="s" s="5">
        <v>14</v>
      </c>
      <c r="E389" s="5"/>
      <c r="F389" s="5" t="s">
        <v>15</v>
      </c>
      <c r="G389" t="s" s="5">
        <v>25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12</v>
      </c>
      <c r="C390" t="s" s="5">
        <v>389</v>
      </c>
      <c r="D390" t="s" s="5">
        <v>14</v>
      </c>
      <c r="E390" s="5"/>
      <c r="F390" s="5" t="s">
        <v>15</v>
      </c>
      <c r="G390" t="s" s="5">
        <v>16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12</v>
      </c>
      <c r="C391" t="s" s="5">
        <v>390</v>
      </c>
      <c r="D391" t="s" s="5">
        <v>14</v>
      </c>
      <c r="E391" s="5"/>
      <c r="F391" s="5" t="s">
        <v>15</v>
      </c>
      <c r="G391" t="s" s="5">
        <v>23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12</v>
      </c>
      <c r="C392" t="s" s="5">
        <v>332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12</v>
      </c>
      <c r="C393" t="s" s="5">
        <v>391</v>
      </c>
      <c r="D393" t="s" s="5">
        <v>14</v>
      </c>
      <c r="E393" s="5"/>
      <c r="F393" s="5" t="s">
        <v>15</v>
      </c>
      <c r="G393" t="s" s="5">
        <v>20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12</v>
      </c>
      <c r="C394" t="s" s="5">
        <v>392</v>
      </c>
      <c r="D394" t="s" s="5">
        <v>14</v>
      </c>
      <c r="E394" s="5"/>
      <c r="F394" s="5" t="s">
        <v>15</v>
      </c>
      <c r="G394" t="s" s="5">
        <v>25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12</v>
      </c>
      <c r="C395" t="s" s="5">
        <v>393</v>
      </c>
      <c r="D395" t="s" s="5">
        <v>14</v>
      </c>
      <c r="E395" s="5"/>
      <c r="F395" s="5" t="s">
        <v>15</v>
      </c>
      <c r="G395" t="s" s="5">
        <v>16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12</v>
      </c>
      <c r="C396" t="s" s="5">
        <v>394</v>
      </c>
      <c r="D396" t="s" s="5">
        <v>14</v>
      </c>
      <c r="E396" s="5"/>
      <c r="F396" s="5" t="s">
        <v>15</v>
      </c>
      <c r="G396" t="s" s="5">
        <v>16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12</v>
      </c>
      <c r="C397" t="s" s="5">
        <v>395</v>
      </c>
      <c r="D397" t="s" s="5">
        <v>14</v>
      </c>
      <c r="E397" s="5"/>
      <c r="F397" s="5" t="s">
        <v>15</v>
      </c>
      <c r="G397" t="s" s="5">
        <v>16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12</v>
      </c>
      <c r="C398" t="s" s="5">
        <v>396</v>
      </c>
      <c r="D398" t="s" s="5">
        <v>14</v>
      </c>
      <c r="E398" s="5"/>
      <c r="F398" s="5" t="s">
        <v>15</v>
      </c>
      <c r="G398" t="s" s="5">
        <v>16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400">
      <c r="J400" t="s">
        <v>397</v>
      </c>
    </row>
    <row r="404">
      <c r="B404" t="s" s="8">
        <v>398</v>
      </c>
      <c r="C404" s="8"/>
    </row>
    <row r="405">
      <c r="B405" t="s">
        <v>399</v>
      </c>
      <c r="C405" t="s">
        <v>400</v>
      </c>
    </row>
    <row r="406">
      <c r="B406" t="s">
        <v>401</v>
      </c>
      <c r="C406" t="s">
        <v>402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2025-06-07T01:38:56Z</dcterms:created>
  <dc:creator>Apache POI</dc:creator>
</cp:coreProperties>
</file>