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<sst xmlns="http://schemas.openxmlformats.org/spreadsheetml/2006/main" count="138" uniqueCount="60">
  <si>
    <t>Ítems del llamado ADQUISICION DE FORMULAS DE USO TERAPEUTICO con ID: 272673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</si>
  <si>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</si>
  <si>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</si>
  <si>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</si>
  <si>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</si>
  <si>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</si>
  <si>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</si>
  <si>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</si>
  <si>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</si>
  <si>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</si>
  <si>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</si>
  <si>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</si>
  <si>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42231806-006</t>
  </si>
  <si>
    <t>Formula Modular Proteica Polvo</t>
  </si>
  <si>
    <t>Unidad</t>
  </si>
  <si>
    <t>No</t>
  </si>
  <si>
    <t>1.440</t>
  </si>
  <si>
    <t/>
  </si>
  <si>
    <t>42231806-008</t>
  </si>
  <si>
    <t>Formula Polimerica Estandar P/ Nutricion Enteral Polvo</t>
  </si>
  <si>
    <t>1.500</t>
  </si>
  <si>
    <t>42231806-013</t>
  </si>
  <si>
    <t>Formula simielemental</t>
  </si>
  <si>
    <t>3.600</t>
  </si>
  <si>
    <t>1.200</t>
  </si>
  <si>
    <t>42231803-005</t>
  </si>
  <si>
    <t>Formula Nutricional para Insuficiencia Hepatica - Adulto - Polvo</t>
  </si>
  <si>
    <t>540</t>
  </si>
  <si>
    <t>42231806-027</t>
  </si>
  <si>
    <t>Formula Fibra Polvo</t>
  </si>
  <si>
    <t>420</t>
  </si>
  <si>
    <t>42231803-002</t>
  </si>
  <si>
    <t>Formula Polimerica Modificada para insuficiencia Renal</t>
  </si>
  <si>
    <t>3.000</t>
  </si>
  <si>
    <t>42231806-002</t>
  </si>
  <si>
    <t xml:space="preserve">Formula Fibra Liquida </t>
  </si>
  <si>
    <t>960</t>
  </si>
  <si>
    <t>42231806-020</t>
  </si>
  <si>
    <t>Formula completa polimerica sin sacarosa para diabeticos</t>
  </si>
  <si>
    <t>1.800</t>
  </si>
  <si>
    <t>42231806-004</t>
  </si>
  <si>
    <t>Formula Modular Calorica Polvo</t>
  </si>
  <si>
    <t>60</t>
  </si>
  <si>
    <t>42231802-009</t>
  </si>
  <si>
    <t>Formula lactea inicio - polvo</t>
  </si>
  <si>
    <t>600</t>
  </si>
  <si>
    <t>42231802-004</t>
  </si>
  <si>
    <t>Formula Completa Lactea de Continuacion -Polvo</t>
  </si>
  <si>
    <t>720</t>
  </si>
  <si>
    <t>42231806-017</t>
  </si>
  <si>
    <t>Formula para prematuros</t>
  </si>
  <si>
    <t>300</t>
  </si>
  <si>
    <t>480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</si>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</sst>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2025-06-05T18:11:46Z</dcterms:created>
  <dc:creator>Apache POI</dc:creator>
</cp:coreProperties>
</file>