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<sst xmlns="http://schemas.openxmlformats.org/spreadsheetml/2006/main" count="288" uniqueCount="94">
  <si>
    <t>Ítems del llamado ADQUISICION DE TEXTILES Y VESTUARIOS con ID: 273240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</si>
  <si>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</si>
  <si>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</si>
  <si>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</si>
  <si>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</si>
  <si>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</si>
  <si>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</si>
  <si>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</si>
  <si>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</si>
  <si>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</si>
  <si>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</si>
  <si>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</si>
  <si>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</si>
  <si>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24111501-001</t>
  </si>
  <si>
    <t>Bolsa de tela de algodon</t>
  </si>
  <si>
    <t>Unidad</t>
  </si>
  <si>
    <t>500</t>
  </si>
  <si>
    <t/>
  </si>
  <si>
    <t>2.000</t>
  </si>
  <si>
    <t>1.000</t>
  </si>
  <si>
    <t>3.000</t>
  </si>
  <si>
    <t>4.000</t>
  </si>
  <si>
    <t>24111501-002</t>
  </si>
  <si>
    <t>Bolsa de arpillera</t>
  </si>
  <si>
    <t>1.100</t>
  </si>
  <si>
    <t>Precio Total</t>
  </si>
  <si>
    <t>LOTE NRO: 2</t>
  </si>
  <si>
    <t>Lote 2, Contrato Abierto: No , Abastecimiento simultáneo: No</t>
  </si>
  <si>
    <t>42131601-001</t>
  </si>
  <si>
    <t>Delantal de plastico</t>
  </si>
  <si>
    <t>18</t>
  </si>
  <si>
    <t>46181503-001</t>
  </si>
  <si>
    <t>Protector contra avispas</t>
  </si>
  <si>
    <t>4</t>
  </si>
  <si>
    <t>46181503-003</t>
  </si>
  <si>
    <t>Traje de proteccion para riesgos quimicos</t>
  </si>
  <si>
    <t>22</t>
  </si>
  <si>
    <t>30</t>
  </si>
  <si>
    <t>46181504-001</t>
  </si>
  <si>
    <t>Guante de cuero</t>
  </si>
  <si>
    <t>32</t>
  </si>
  <si>
    <t>46181525-005</t>
  </si>
  <si>
    <t>Piloto Impermeable</t>
  </si>
  <si>
    <t>46</t>
  </si>
  <si>
    <t>53111601-002</t>
  </si>
  <si>
    <t>Zapato de cuero para adulto</t>
  </si>
  <si>
    <t>5</t>
  </si>
  <si>
    <t>46181520-001</t>
  </si>
  <si>
    <t>Polaina</t>
  </si>
  <si>
    <t>20</t>
  </si>
  <si>
    <t>53102504-002</t>
  </si>
  <si>
    <t>Guantes de tela</t>
  </si>
  <si>
    <t>46182001-001</t>
  </si>
  <si>
    <t>Tapa boca</t>
  </si>
  <si>
    <t>24</t>
  </si>
  <si>
    <t>46181520-003</t>
  </si>
  <si>
    <t>Pierneras</t>
  </si>
  <si>
    <t>10</t>
  </si>
  <si>
    <t>LOTE NRO: 3</t>
  </si>
  <si>
    <t>Lote 3, Contrato Abierto: No , Abastecimiento simultáneo: No</t>
  </si>
  <si>
    <t>42131607-002</t>
  </si>
  <si>
    <t>Guarda polvo mangas cortas</t>
  </si>
  <si>
    <t>7</t>
  </si>
  <si>
    <t>46181528-001</t>
  </si>
  <si>
    <t>Mameluco</t>
  </si>
  <si>
    <t>21</t>
  </si>
  <si>
    <t>53101802-002</t>
  </si>
  <si>
    <t>Chaqueta</t>
  </si>
  <si>
    <t>153</t>
  </si>
  <si>
    <t>52131501-001</t>
  </si>
  <si>
    <t>Cortina de tela para ventana</t>
  </si>
  <si>
    <t>40</t>
  </si>
  <si>
    <t>LOTE NRO: 4</t>
  </si>
  <si>
    <t>Lote 4, Contrato Abierto: No , Abastecimiento simultáneo: No</t>
  </si>
  <si>
    <t>53102516-003</t>
  </si>
  <si>
    <t>Kepi</t>
  </si>
  <si>
    <t>300</t>
  </si>
  <si>
    <t>53102503-9999</t>
  </si>
  <si>
    <t>Sombrero Piri</t>
  </si>
  <si>
    <t>50</t>
  </si>
  <si>
    <t>LOTE NRO: 5</t>
  </si>
  <si>
    <t>Lote 5, Contrato Abierto: No , Abastecimiento simultáneo: No</t>
  </si>
  <si>
    <t>53101604-001</t>
  </si>
  <si>
    <t>Camisa para dama</t>
  </si>
  <si>
    <t>150</t>
  </si>
  <si>
    <t>53101602-001</t>
  </si>
  <si>
    <t>Camisa para hombre</t>
  </si>
  <si>
    <t>53103001-003</t>
  </si>
  <si>
    <t>Remera manga corta con cuello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</si>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</sst>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54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14</v>
      </c>
      <c r="D10" t="s" s="5">
        <v>15</v>
      </c>
      <c r="E10" s="5"/>
      <c r="F10" t="s" s="5">
        <v>19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22</v>
      </c>
      <c r="C11" t="s" s="5">
        <v>23</v>
      </c>
      <c r="D11" t="s" s="5">
        <v>15</v>
      </c>
      <c r="E11" s="5"/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25</v>
      </c>
    </row>
    <row r="13">
      <c r="A13" s="3" t="s">
        <v>26</v>
      </c>
    </row>
    <row r="14">
      <c r="A14" s="7" t="s">
        <v>27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28</v>
      </c>
      <c r="C16" t="s" s="5">
        <v>29</v>
      </c>
      <c r="D16" t="s" s="5">
        <v>15</v>
      </c>
      <c r="E16" s="5"/>
      <c r="F16" t="s" s="5">
        <v>30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31</v>
      </c>
      <c r="C17" t="s" s="5">
        <v>32</v>
      </c>
      <c r="D17" t="s" s="5">
        <v>15</v>
      </c>
      <c r="E17" s="5"/>
      <c r="F17" t="s" s="5">
        <v>33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34</v>
      </c>
      <c r="C18" t="s" s="5">
        <v>35</v>
      </c>
      <c r="D18" t="s" s="5">
        <v>15</v>
      </c>
      <c r="E18" s="5"/>
      <c r="F18" t="s" s="5">
        <v>36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4.0</v>
      </c>
      <c r="B19" t="s" s="5">
        <v>34</v>
      </c>
      <c r="C19" t="s" s="5">
        <v>35</v>
      </c>
      <c r="D19" t="s" s="5">
        <v>15</v>
      </c>
      <c r="E19" s="5"/>
      <c r="F19" t="s" s="5">
        <v>37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5.0</v>
      </c>
      <c r="B20" t="s" s="5">
        <v>38</v>
      </c>
      <c r="C20" t="s" s="5">
        <v>39</v>
      </c>
      <c r="D20" t="s" s="5">
        <v>15</v>
      </c>
      <c r="E20" s="5"/>
      <c r="F20" t="s" s="5">
        <v>40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6.0</v>
      </c>
      <c r="B21" t="s" s="5">
        <v>41</v>
      </c>
      <c r="C21" t="s" s="5">
        <v>42</v>
      </c>
      <c r="D21" t="s" s="5">
        <v>15</v>
      </c>
      <c r="E21" s="5"/>
      <c r="F21" t="s" s="5">
        <v>43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7.0</v>
      </c>
      <c r="B22" t="s" s="5">
        <v>41</v>
      </c>
      <c r="C22" t="s" s="5">
        <v>42</v>
      </c>
      <c r="D22" t="s" s="5">
        <v>15</v>
      </c>
      <c r="E22" s="5"/>
      <c r="F22" t="s" s="5">
        <v>37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8.0</v>
      </c>
      <c r="B23" t="s" s="5">
        <v>44</v>
      </c>
      <c r="C23" t="s" s="5">
        <v>45</v>
      </c>
      <c r="D23" t="s" s="5">
        <v>15</v>
      </c>
      <c r="E23" s="5"/>
      <c r="F23" t="s" s="5">
        <v>46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9.0</v>
      </c>
      <c r="B24" t="s" s="5">
        <v>47</v>
      </c>
      <c r="C24" t="s" s="5">
        <v>48</v>
      </c>
      <c r="D24" t="s" s="5">
        <v>15</v>
      </c>
      <c r="E24" s="5"/>
      <c r="F24" t="s" s="5">
        <v>49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10.0</v>
      </c>
      <c r="B25" t="s" s="5">
        <v>50</v>
      </c>
      <c r="C25" t="s" s="5">
        <v>51</v>
      </c>
      <c r="D25" t="s" s="5">
        <v>15</v>
      </c>
      <c r="E25" s="5"/>
      <c r="F25" t="s" s="5">
        <v>37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11.0</v>
      </c>
      <c r="B26" t="s" s="5">
        <v>52</v>
      </c>
      <c r="C26" t="s" s="5">
        <v>53</v>
      </c>
      <c r="D26" t="s" s="5">
        <v>15</v>
      </c>
      <c r="E26" s="5"/>
      <c r="F26" t="s" s="5">
        <v>54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12.0</v>
      </c>
      <c r="B27" t="s" s="5">
        <v>55</v>
      </c>
      <c r="C27" t="s" s="5">
        <v>56</v>
      </c>
      <c r="D27" t="s" s="5">
        <v>15</v>
      </c>
      <c r="E27" s="5"/>
      <c r="F27" t="s" s="5">
        <v>57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25</v>
      </c>
    </row>
    <row r="29">
      <c r="A29" s="3" t="s">
        <v>58</v>
      </c>
    </row>
    <row r="30">
      <c r="A30" s="7" t="s">
        <v>59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60</v>
      </c>
      <c r="C32" t="s" s="5">
        <v>61</v>
      </c>
      <c r="D32" t="s" s="5">
        <v>15</v>
      </c>
      <c r="E32" s="5"/>
      <c r="F32" t="s" s="5">
        <v>49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2.0</v>
      </c>
      <c r="B33" t="s" s="5">
        <v>60</v>
      </c>
      <c r="C33" t="s" s="5">
        <v>61</v>
      </c>
      <c r="D33" t="s" s="5">
        <v>15</v>
      </c>
      <c r="E33" s="5"/>
      <c r="F33" t="s" s="5">
        <v>62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3.0</v>
      </c>
      <c r="B34" t="s" s="5">
        <v>63</v>
      </c>
      <c r="C34" t="s" s="5">
        <v>64</v>
      </c>
      <c r="D34" t="s" s="5">
        <v>15</v>
      </c>
      <c r="E34" s="5"/>
      <c r="F34" t="s" s="5">
        <v>65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4.0</v>
      </c>
      <c r="B35" t="s" s="5">
        <v>66</v>
      </c>
      <c r="C35" t="s" s="5">
        <v>67</v>
      </c>
      <c r="D35" t="s" s="5">
        <v>15</v>
      </c>
      <c r="E35" s="5"/>
      <c r="F35" t="s" s="5">
        <v>68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5.0</v>
      </c>
      <c r="B36" t="s" s="5">
        <v>69</v>
      </c>
      <c r="C36" t="s" s="5">
        <v>70</v>
      </c>
      <c r="D36" t="s" s="5">
        <v>15</v>
      </c>
      <c r="E36" s="5"/>
      <c r="F36" t="s" s="5">
        <v>49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6.0</v>
      </c>
      <c r="B37" t="s" s="5">
        <v>69</v>
      </c>
      <c r="C37" t="s" s="5">
        <v>70</v>
      </c>
      <c r="D37" t="s" s="5">
        <v>15</v>
      </c>
      <c r="E37" s="5"/>
      <c r="F37" t="s" s="5">
        <v>71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25</v>
      </c>
    </row>
    <row r="39">
      <c r="A39" s="3" t="s">
        <v>72</v>
      </c>
    </row>
    <row r="40">
      <c r="A40" s="7" t="s">
        <v>73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  <c r="J41" t="s">
        <v>12</v>
      </c>
    </row>
    <row r="42">
      <c r="A42" t="n" s="4">
        <v>1.0</v>
      </c>
      <c r="B42" t="s" s="5">
        <v>74</v>
      </c>
      <c r="C42" t="s" s="5">
        <v>75</v>
      </c>
      <c r="D42" t="s" s="5">
        <v>15</v>
      </c>
      <c r="E42" s="5"/>
      <c r="F42" t="s" s="5">
        <v>76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2.0</v>
      </c>
      <c r="B43" t="s" s="5">
        <v>77</v>
      </c>
      <c r="C43" t="s" s="5">
        <v>78</v>
      </c>
      <c r="D43" t="s" s="5">
        <v>15</v>
      </c>
      <c r="E43" s="5"/>
      <c r="F43" t="s" s="5">
        <v>79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I44" t="s">
        <v>25</v>
      </c>
    </row>
    <row r="45">
      <c r="A45" s="3" t="s">
        <v>80</v>
      </c>
    </row>
    <row r="46">
      <c r="A46" s="7" t="s">
        <v>81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I47" t="s">
        <v>11</v>
      </c>
      <c r="J47" t="s">
        <v>12</v>
      </c>
    </row>
    <row r="48">
      <c r="A48" t="n" s="4">
        <v>1.0</v>
      </c>
      <c r="B48" t="s" s="5">
        <v>82</v>
      </c>
      <c r="C48" t="s" s="5">
        <v>83</v>
      </c>
      <c r="D48" t="s" s="5">
        <v>15</v>
      </c>
      <c r="E48" s="5"/>
      <c r="F48" t="s" s="5">
        <v>84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2.0</v>
      </c>
      <c r="B49" t="s" s="5">
        <v>85</v>
      </c>
      <c r="C49" t="s" s="5">
        <v>86</v>
      </c>
      <c r="D49" t="s" s="5">
        <v>15</v>
      </c>
      <c r="E49" s="5"/>
      <c r="F49" t="s" s="5">
        <v>84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3.0</v>
      </c>
      <c r="B50" t="s" s="5">
        <v>87</v>
      </c>
      <c r="C50" t="s" s="5">
        <v>88</v>
      </c>
      <c r="D50" t="s" s="5">
        <v>15</v>
      </c>
      <c r="E50" s="5"/>
      <c r="F50" t="s" s="5">
        <v>84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4.0</v>
      </c>
      <c r="B51" t="s" s="5">
        <v>87</v>
      </c>
      <c r="C51" t="s" s="5">
        <v>88</v>
      </c>
      <c r="D51" t="s" s="5">
        <v>15</v>
      </c>
      <c r="E51" s="5"/>
      <c r="F51" t="s" s="5">
        <v>84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I52" t="s">
        <v>25</v>
      </c>
    </row>
    <row r="58">
      <c r="B58" t="s" s="8">
        <v>89</v>
      </c>
      <c r="C58" s="8"/>
    </row>
    <row r="59">
      <c r="B59" t="s">
        <v>90</v>
      </c>
      <c r="C59" t="s">
        <v>91</v>
      </c>
    </row>
    <row r="60">
      <c r="B60" t="s">
        <v>92</v>
      </c>
      <c r="C60" t="s">
        <v>93</v>
      </c>
    </row>
  </sheetData>
  <mergeCells>
    <mergeCell ref="A1:L1"/>
    <mergeCell ref="A2:L2"/>
    <mergeCell ref="A3:K3"/>
    <mergeCell ref="A13:L13"/>
    <mergeCell ref="A14:K14"/>
    <mergeCell ref="A29:L29"/>
    <mergeCell ref="A30:K30"/>
    <mergeCell ref="A39:L39"/>
    <mergeCell ref="A40:K40"/>
    <mergeCell ref="A45:L45"/>
    <mergeCell ref="A46:K4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2025-09-01T12:21:44Z</dcterms:created>
  <dc:creator>Apache POI</dc:creator>
</cp:coreProperties>
</file>