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<sst xmlns="http://schemas.openxmlformats.org/spreadsheetml/2006/main" count="204" uniqueCount="53">
  <si>
    <t>Ítems del llamado MANTENIMIENTO Y REPARACION DE MOTOBOMBAS con ID: 273254</t>
  </si>
  <si>
    <t>LOTE NRO: 1</t>
  </si>
  <si>
    <t>MANTENIMIENTO Y REPARACION DE MOTOBOMBAS,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</si>
  <si>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</si>
  <si>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</si>
  <si>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</si>
  <si>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</si>
  <si>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</si>
  <si>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</si>
  <si>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</si>
  <si>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</si>
  <si>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</si>
  <si>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73152101-010</t>
  </si>
  <si>
    <t>Reparacion y Mantenimiento de motobomba marca WEB 20HP SS B INCENDIO</t>
  </si>
  <si>
    <t>Unidad</t>
  </si>
  <si>
    <t>1</t>
  </si>
  <si>
    <t/>
  </si>
  <si>
    <t>Reparacion y Mantenimiento de motobomba marca WEB 7.5HP SS B ELEVACION AGUA Nº 1</t>
  </si>
  <si>
    <t>Reparacion y Mantenimiento de motobomba marca WEB 7.5HP SS B ELEVACION AGUA Nº 2</t>
  </si>
  <si>
    <t>Reparacion y Mantenimiento de motobomba marca WEB 7.5HP SS B ELEVACION AGUA Nº 3</t>
  </si>
  <si>
    <t>Precio Total</t>
  </si>
  <si>
    <t>LOTE NRO: 2</t>
  </si>
  <si>
    <t>MANTENIMIENTO Y REPARACION DE MOTOBOMBAS SUMERGIBLES, Contrato Abierto: por Cantidad , Abastecimiento simultáneo: No</t>
  </si>
  <si>
    <t>Reparacion y Mantenimiento de motobomba sumergible marca LOGUARA 1HP SS A CLOACA Nº 3</t>
  </si>
  <si>
    <t>Reparacion y Mantenimiento de motobomba sumergible marca ABS 7.5HP SUMIDERO FRENTE Nº 1</t>
  </si>
  <si>
    <t>Reparacion y Mantenimiento de motobomba sumergible marca ABS 7.5HP SUMIDERO ATRAS Nº 1</t>
  </si>
  <si>
    <t>Reparacion y Mantenimiento de motobomba sumergible marca ABS 1HP SS B CLOACA Nº 4</t>
  </si>
  <si>
    <t>Reparacion y Mantenimiento de motobomba sumergible marca SNEIDER 3CV MANANTIAL DE CONSUMO</t>
  </si>
  <si>
    <t>Reparacion y Mantenimiento de motobomba sumergible marca PEDROLLO 1HP SS B CLOACA Nº 1</t>
  </si>
  <si>
    <t>Reparacion y Mantenimiento de motobomba sumergible marca HIRCEN 2.5CV MANANTIAL REBOSADERO</t>
  </si>
  <si>
    <t>Reparacion y Mantenimiento de motobomba sumergible marca HIRCEN TIPO DA 26T 2.5CV SUMIDERO ATRAS Nº 2</t>
  </si>
  <si>
    <t>Reparacion y Mantenimiento de motobomba sumergible marca HIRSEN 2.5CV SUMIDERO FRENTE Nº 2</t>
  </si>
  <si>
    <t>Reparacion y Mantenimiento de motobomba sumergible marca LOGUARA 1HP SS A CLOACA Nº 2</t>
  </si>
  <si>
    <t>Reparacion y Mantenimiento de motobomba sumergible marca ABS TIPO ROBBY 4.7 REGISTRO ANDE Nº 1</t>
  </si>
  <si>
    <t>Reparacion y Mantenimiento de motobomba sumergible marca ABS TIPO RUBBY 4.7 REGISTRO ANDE Nº 2</t>
  </si>
  <si>
    <t>Reparacion y Mantenimiento de motobomba sumergible marca ABS 1.5KW RESERVA</t>
  </si>
  <si>
    <t>Reparacion y Mantenimiento de motobomba marca VALCO 0.5HP SS B SALA DE BOMBEO</t>
  </si>
  <si>
    <t>LOTE NRO: 3</t>
  </si>
  <si>
    <t>MANTENIMIENTO Y REPARACION DE MOTOR VENTILADOR, Contrato Abierto: por Cantidad , Abastecimiento simultáneo: No</t>
  </si>
  <si>
    <t>73152101-011</t>
  </si>
  <si>
    <t>Reparacion y Mantenimiento de motor electrico ventilador centrifuga marca KOHLVACH 1CV SS B DEPOSITO</t>
  </si>
  <si>
    <t>Reparacion y Mantenimiento de motor electrico ventilador centrifuga marca WEG 5CV TERRAZA SECTOR B</t>
  </si>
  <si>
    <t>Reparacion y Mantenimiento de motor electrico ventilador axial marca KOHLVACH 1CV SALA TRANSFORMADOR SS B</t>
  </si>
  <si>
    <t>Reparacion y Mantenimiento de motor electrico ventilador axial marca WEG 0.5HP SS A BAÑO PUBLICO</t>
  </si>
  <si>
    <t xml:space="preserve">Reparacion y Mantenimiento de motor electrico ventilador axial CHINA CV 220-380V TERRAZA SECTOR A </t>
  </si>
  <si>
    <t>Reparacion y Mantenimiento de motor electrico ventilador axial marca KOHLVACH 1CV TERRAZA SECTOR A</t>
  </si>
  <si>
    <t>Reparacion y Mantenimiento de motor electrico presurisador marca WEG 1HP ESCALERA INCENDIO PB SECTOR B</t>
  </si>
  <si>
    <t>Reparacion y Mantenimiento de motor electrico ventilador axial marca KOHLVACH 1CV SALA BOMBEO SS SECTOR 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</si>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</sst>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2.0</v>
      </c>
      <c r="B14" t="s" s="5">
        <v>12</v>
      </c>
      <c r="C14" t="s" s="5">
        <v>24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3.0</v>
      </c>
      <c r="B15" t="s" s="5">
        <v>12</v>
      </c>
      <c r="C15" t="s" s="5">
        <v>25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4.0</v>
      </c>
      <c r="B16" t="s" s="5">
        <v>12</v>
      </c>
      <c r="C16" t="s" s="5">
        <v>26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5.0</v>
      </c>
      <c r="B17" t="s" s="5">
        <v>12</v>
      </c>
      <c r="C17" t="s" s="5">
        <v>27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6.0</v>
      </c>
      <c r="B18" t="s" s="5">
        <v>12</v>
      </c>
      <c r="C18" t="s" s="5">
        <v>28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7.0</v>
      </c>
      <c r="B19" t="s" s="5">
        <v>12</v>
      </c>
      <c r="C19" t="s" s="5">
        <v>29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8.0</v>
      </c>
      <c r="B20" t="s" s="5">
        <v>12</v>
      </c>
      <c r="C20" t="s" s="5">
        <v>30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9.0</v>
      </c>
      <c r="B21" t="s" s="5">
        <v>12</v>
      </c>
      <c r="C21" t="s" s="5">
        <v>31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10.0</v>
      </c>
      <c r="B22" t="s" s="5">
        <v>12</v>
      </c>
      <c r="C22" t="s" s="5">
        <v>32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11.0</v>
      </c>
      <c r="B23" t="s" s="5">
        <v>12</v>
      </c>
      <c r="C23" t="s" s="5">
        <v>33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12.0</v>
      </c>
      <c r="B24" t="s" s="5">
        <v>12</v>
      </c>
      <c r="C24" t="s" s="5">
        <v>34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13.0</v>
      </c>
      <c r="B25" t="s" s="5">
        <v>12</v>
      </c>
      <c r="C25" t="s" s="5">
        <v>35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14.0</v>
      </c>
      <c r="B26" t="s" s="5">
        <v>12</v>
      </c>
      <c r="C26" t="s" s="5">
        <v>35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15.0</v>
      </c>
      <c r="B27" t="s" s="5">
        <v>12</v>
      </c>
      <c r="C27" t="s" s="5">
        <v>36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20</v>
      </c>
    </row>
    <row r="29">
      <c r="A29" s="3" t="s">
        <v>37</v>
      </c>
    </row>
    <row r="30">
      <c r="A30" s="7" t="s">
        <v>38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39</v>
      </c>
      <c r="C32" t="s" s="5">
        <v>40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2.0</v>
      </c>
      <c r="B33" t="s" s="5">
        <v>39</v>
      </c>
      <c r="C33" t="s" s="5">
        <v>41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3.0</v>
      </c>
      <c r="B34" t="s" s="5">
        <v>39</v>
      </c>
      <c r="C34" t="s" s="5">
        <v>42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4.0</v>
      </c>
      <c r="B35" t="s" s="5">
        <v>39</v>
      </c>
      <c r="C35" t="s" s="5">
        <v>43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5.0</v>
      </c>
      <c r="B36" t="s" s="5">
        <v>39</v>
      </c>
      <c r="C36" t="s" s="5">
        <v>44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6.0</v>
      </c>
      <c r="B37" t="s" s="5">
        <v>39</v>
      </c>
      <c r="C37" t="s" s="5">
        <v>45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7.0</v>
      </c>
      <c r="B38" t="s" s="5">
        <v>39</v>
      </c>
      <c r="C38" t="s" s="5">
        <v>46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8.0</v>
      </c>
      <c r="B39" t="s" s="5">
        <v>39</v>
      </c>
      <c r="C39" t="s" s="5">
        <v>47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20</v>
      </c>
    </row>
    <row r="46">
      <c r="B46" t="s" s="8">
        <v>48</v>
      </c>
      <c r="C46" s="8"/>
    </row>
    <row r="47">
      <c r="B47" t="s">
        <v>49</v>
      </c>
      <c r="C47" t="s">
        <v>50</v>
      </c>
    </row>
    <row r="48">
      <c r="B48" t="s">
        <v>51</v>
      </c>
      <c r="C48" t="s">
        <v>52</v>
      </c>
    </row>
  </sheetData>
  <mergeCells>
    <mergeCell ref="A1:L1"/>
    <mergeCell ref="A2:L2"/>
    <mergeCell ref="A3:K3"/>
    <mergeCell ref="A10:L10"/>
    <mergeCell ref="A11:K11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2025-06-06T16:09:50Z</dcterms:created>
  <dc:creator>Apache POI</dc:creator>
</cp:coreProperties>
</file>