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<sst xmlns="http://schemas.openxmlformats.org/spreadsheetml/2006/main" count="206" uniqueCount="66">
  <si>
    <t>Ítems del llamado Adquisición de Equipos de Comunicación y Señalamiento con ID: 273548</t>
  </si>
  <si>
    <t>LOTE NRO: 1</t>
  </si>
  <si>
    <t>LOTE Nº 1 ADMINISTRACION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</si>
  <si>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</si>
  <si>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</si>
  <si>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</si>
  <si>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</si>
  <si>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</si>
  <si>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</si>
  <si>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</si>
  <si>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</si>
  <si>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</si>
  <si>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</si>
  <si>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</si>
  <si>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</si>
  <si>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</si>
  <si>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5</t>
  </si>
  <si>
    <t/>
  </si>
  <si>
    <t>9</t>
  </si>
  <si>
    <t>52161523-003</t>
  </si>
  <si>
    <t>Radio base</t>
  </si>
  <si>
    <t>1</t>
  </si>
  <si>
    <t>52161523-001</t>
  </si>
  <si>
    <t>Radio movil</t>
  </si>
  <si>
    <t>Precio Total</t>
  </si>
  <si>
    <t>LOTE NRO: 2</t>
  </si>
  <si>
    <t>LOTE Nº 2 IAEE - DIGEPE, Contrato Abierto: No , Abastecimiento simultáneo: No</t>
  </si>
  <si>
    <t>45111609-001</t>
  </si>
  <si>
    <t>Proyector multimedia</t>
  </si>
  <si>
    <t>7</t>
  </si>
  <si>
    <t>52161520-006</t>
  </si>
  <si>
    <t>Microfono con cable</t>
  </si>
  <si>
    <t>20</t>
  </si>
  <si>
    <t>52161520-003</t>
  </si>
  <si>
    <t>Microfono inalambrico</t>
  </si>
  <si>
    <t>52161505-014</t>
  </si>
  <si>
    <t>Televisor color de 32 pulgadas</t>
  </si>
  <si>
    <t>2</t>
  </si>
  <si>
    <t>44101502-001</t>
  </si>
  <si>
    <t>Aparato de Fax (teléfono con cable)</t>
  </si>
  <si>
    <t>43191508-002</t>
  </si>
  <si>
    <t>Telefono digital</t>
  </si>
  <si>
    <t>52161535-002</t>
  </si>
  <si>
    <t>Grabador de voz digital</t>
  </si>
  <si>
    <t>60131508-001</t>
  </si>
  <si>
    <t>Caja para sonido</t>
  </si>
  <si>
    <t>45111704-001</t>
  </si>
  <si>
    <t>Consola de mezcla de sonidos</t>
  </si>
  <si>
    <t>45111609-002</t>
  </si>
  <si>
    <t>Mando Bluetooth para presentaciones</t>
  </si>
  <si>
    <t>45111607-002</t>
  </si>
  <si>
    <t>Pantalla para retroproyector</t>
  </si>
  <si>
    <t>45121504-002</t>
  </si>
  <si>
    <t>Camara digital profesional</t>
  </si>
  <si>
    <t>52161520-005</t>
  </si>
  <si>
    <t>Pedestal para microfono</t>
  </si>
  <si>
    <t>LOTE NRO: 3</t>
  </si>
  <si>
    <t>LOTE Nº 3 CIZOSEF, Contrato Abierto: No , Abastecimiento simultáneo: No</t>
  </si>
  <si>
    <t>52161518-002</t>
  </si>
  <si>
    <t>GPS Portatil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</si>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</sst>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38</v>
      </c>
      <c r="C17" t="s" s="5">
        <v>39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40</v>
      </c>
      <c r="C18" t="s" s="5">
        <v>41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42</v>
      </c>
      <c r="C19" t="s" s="5">
        <v>43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44</v>
      </c>
      <c r="C20" t="s" s="5">
        <v>45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33</v>
      </c>
      <c r="C21" t="s" s="5">
        <v>34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46</v>
      </c>
      <c r="C22" t="s" s="5">
        <v>47</v>
      </c>
      <c r="D22" t="s" s="5">
        <v>15</v>
      </c>
      <c r="E22" s="5"/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30</v>
      </c>
      <c r="C23" t="s" s="5">
        <v>31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48</v>
      </c>
      <c r="C24" t="s" s="5">
        <v>49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50</v>
      </c>
      <c r="C25" t="s" s="5">
        <v>51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48</v>
      </c>
      <c r="C26" t="s" s="5">
        <v>49</v>
      </c>
      <c r="D26" t="s" s="5">
        <v>15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52</v>
      </c>
      <c r="C27" t="s" s="5">
        <v>53</v>
      </c>
      <c r="D27" t="s" s="5">
        <v>15</v>
      </c>
      <c r="E27" s="5"/>
      <c r="F27" t="s" s="5">
        <v>21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54</v>
      </c>
      <c r="C28" t="s" s="5">
        <v>55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54</v>
      </c>
      <c r="C29" t="s" s="5">
        <v>55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24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58</v>
      </c>
      <c r="C34" t="s" s="5">
        <v>59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58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24</v>
      </c>
    </row>
    <row r="42">
      <c r="B42" t="s" s="8">
        <v>61</v>
      </c>
      <c r="C42" s="8"/>
    </row>
    <row r="43">
      <c r="B43" t="s">
        <v>62</v>
      </c>
      <c r="C43" t="s">
        <v>63</v>
      </c>
    </row>
    <row r="44">
      <c r="B44" t="s">
        <v>64</v>
      </c>
      <c r="C44" t="s">
        <v>65</v>
      </c>
    </row>
  </sheetData>
  <mergeCells>
    <mergeCell ref="A1:L1"/>
    <mergeCell ref="A2:L2"/>
    <mergeCell ref="A3:K3"/>
    <mergeCell ref="A10:L10"/>
    <mergeCell ref="A11:K11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2025-06-04T01:48:27Z</dcterms:created>
  <dc:creator>Apache POI</dc:creator>
</cp:coreProperties>
</file>