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<sst xmlns="http://schemas.openxmlformats.org/spreadsheetml/2006/main" count="515" uniqueCount="42">
  <si>
    <t>Ítems del llamado MANTENIMIENTO Y REPARACIÓN DE VEHÍCULOS DE LA INSTITUCIÓN con ID: 273803</t>
  </si>
  <si>
    <t>MANTENIMIENTO Y REPARACIÓN DE VEHÍCULOS DE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</si>
  <si>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</si>
  <si>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</si>
  <si>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</si>
  <si>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</si>
  <si>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</si>
  <si>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</si>
  <si>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</si>
  <si>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</si>
  <si>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</si>
  <si>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</si>
  <si>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Mant. y Reparación del Sistema de Freno</t>
  </si>
  <si>
    <t>Unidad</t>
  </si>
  <si>
    <t>1</t>
  </si>
  <si>
    <t/>
  </si>
  <si>
    <t>78180101-004</t>
  </si>
  <si>
    <t>Mant. y Reparación de la Suspensión</t>
  </si>
  <si>
    <t>78180101-009</t>
  </si>
  <si>
    <t>Mant. y Reparación del Sistema Eléctrico</t>
  </si>
  <si>
    <t>78180101-005</t>
  </si>
  <si>
    <t>Mant. y Reparación del Sistema de Embrague</t>
  </si>
  <si>
    <t>78180101-002</t>
  </si>
  <si>
    <t>Mant. y Reparación de Caja, Transferencia y Transmisión</t>
  </si>
  <si>
    <t>78180101-016</t>
  </si>
  <si>
    <t>Mant. y Reparación del Sistema de Aire Acondicionado</t>
  </si>
  <si>
    <t>78180101-014</t>
  </si>
  <si>
    <t>Mant. y Reparación de Motor</t>
  </si>
  <si>
    <t>78180101-008</t>
  </si>
  <si>
    <t>Mant. y Reparación de Limpiaparabrisas</t>
  </si>
  <si>
    <t>78180101-018</t>
  </si>
  <si>
    <t>Mant. y Reparación de Tanque de Combustible</t>
  </si>
  <si>
    <t>78180101-001</t>
  </si>
  <si>
    <t>Mant. de Alineación y Balanceo</t>
  </si>
  <si>
    <t>78180101-023</t>
  </si>
  <si>
    <t>Mant. Reparación de puertas, ventanas y espejo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</si>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</sst>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28</v>
      </c>
      <c r="C22" t="s" s="5">
        <v>29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32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34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30</v>
      </c>
      <c r="C34" t="s" s="5">
        <v>31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34</v>
      </c>
      <c r="C36" t="s" s="5">
        <v>35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18</v>
      </c>
      <c r="C39" t="s" s="5">
        <v>19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20</v>
      </c>
      <c r="C40" t="s" s="5">
        <v>21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22</v>
      </c>
      <c r="C41" t="s" s="5">
        <v>23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26</v>
      </c>
      <c r="C43" t="s" s="5">
        <v>27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28</v>
      </c>
      <c r="C44" t="s" s="5">
        <v>29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30</v>
      </c>
      <c r="C45" t="s" s="5">
        <v>31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32</v>
      </c>
      <c r="C46" t="s" s="5">
        <v>33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34</v>
      </c>
      <c r="C47" t="s" s="5">
        <v>35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16</v>
      </c>
      <c r="C49" t="s" s="5">
        <v>17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19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22</v>
      </c>
      <c r="C52" t="s" s="5">
        <v>23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24</v>
      </c>
      <c r="C53" t="s" s="5">
        <v>25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26</v>
      </c>
      <c r="C54" t="s" s="5">
        <v>27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29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30</v>
      </c>
      <c r="C56" t="s" s="5">
        <v>31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32</v>
      </c>
      <c r="C57" t="s" s="5">
        <v>33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34</v>
      </c>
      <c r="C58" t="s" s="5">
        <v>35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18</v>
      </c>
      <c r="C61" t="s" s="5">
        <v>19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24</v>
      </c>
      <c r="C64" t="s" s="5">
        <v>25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26</v>
      </c>
      <c r="C65" t="s" s="5">
        <v>27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28</v>
      </c>
      <c r="C66" t="s" s="5">
        <v>29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30</v>
      </c>
      <c r="C67" t="s" s="5">
        <v>31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32</v>
      </c>
      <c r="C68" t="s" s="5">
        <v>33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34</v>
      </c>
      <c r="C69" t="s" s="5">
        <v>35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16</v>
      </c>
      <c r="C71" t="s" s="5">
        <v>17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18</v>
      </c>
      <c r="C72" t="s" s="5">
        <v>19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20</v>
      </c>
      <c r="C73" t="s" s="5">
        <v>21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22</v>
      </c>
      <c r="C74" t="s" s="5">
        <v>23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24</v>
      </c>
      <c r="C75" t="s" s="5">
        <v>25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26</v>
      </c>
      <c r="C76" t="s" s="5">
        <v>27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28</v>
      </c>
      <c r="C77" t="s" s="5">
        <v>29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30</v>
      </c>
      <c r="C78" t="s" s="5">
        <v>31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32</v>
      </c>
      <c r="C79" t="s" s="5">
        <v>33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34</v>
      </c>
      <c r="C80" t="s" s="5">
        <v>35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16</v>
      </c>
      <c r="C82" t="s" s="5">
        <v>17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20</v>
      </c>
      <c r="C84" t="s" s="5">
        <v>21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26</v>
      </c>
      <c r="C86" t="s" s="5">
        <v>27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H87" t="s">
        <v>36</v>
      </c>
    </row>
    <row r="93">
      <c r="B93" t="s" s="8">
        <v>37</v>
      </c>
      <c r="C93" s="8"/>
    </row>
    <row r="94">
      <c r="B94" t="s">
        <v>38</v>
      </c>
      <c r="C94" t="s">
        <v>39</v>
      </c>
    </row>
    <row r="95">
      <c r="B95" t="s">
        <v>40</v>
      </c>
      <c r="C9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2025-09-02T05:55:42Z</dcterms:created>
  <dc:creator>Apache POI</dc:creator>
</cp:coreProperties>
</file>